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<sst xmlns="http://schemas.openxmlformats.org/spreadsheetml/2006/main" count="94" uniqueCount="79">
  <si>
    <t>晋城市体育局权责清单</t>
  </si>
  <si>
    <t>行政确认（ 2 项，子项 0 项）</t>
  </si>
  <si>
    <t>事项编码</t>
  </si>
  <si>
    <t>项目名称</t>
  </si>
  <si>
    <t>子项</t>
  </si>
  <si>
    <t xml:space="preserve">职 权 依 据  </t>
  </si>
  <si>
    <t>责 任 事 项</t>
  </si>
  <si>
    <t>责任事
项依据</t>
  </si>
  <si>
    <t>备 注</t>
  </si>
  <si>
    <t>等级运动员称号授予</t>
  </si>
  <si>
    <t>【法律】 《中华人民共和国体育法》第三十条  “国家实行运动员技术等级、裁判员技术等级和教练员专业技术职务等级制度。”
【部门规章】 《运动员技术等级管理办法》（2014 年国家体育总局令第18号)第九条 “总局授予各省级体育行政部门、 新疆生产建设兵团体育局、总参军训部军事体育训练局、总政宣传部文化体育局一级运动员、二级运动 员、三级运动员审批权”。第十条 “各省级体育行政部门根据实际情况，可以将二级运动员、三级运动员审批权授予本行政区域内地市级体育行政部门，可以将三级运动 员审批权授予本行政区域内县级体育行政部门”。</t>
  </si>
  <si>
    <t>1.受理责任：申请提供《二 级运动员申请表》，成绩证明包括：秩序册、成绩册、 荣誉证、身份证等，提出初审意见。 2.审查责任：是否符合二级运动员要求。 　　　　　　　　　　　　　3.决定责任：作出确认决定或者不批准决定（不予批准的应当告知理由）。 4.送达责任：对符合标准的进行公示。　　　　　　　　　　　 5.事后监管责任：加强监督，防止弄虚作假，对发现问题，经查实，予以撤销公布。　　　　　　　　　　　　　　　 6.其他:法律法规规章规定应履行的责任。</t>
  </si>
  <si>
    <t>1.参照《行政许可法》第三十条“行政机关应当将法律、 法规、规章规定的有关行政许可的事项、依据、条件、数 量、程序、期限以及需要提交的全部材料的目录和申请 书示范文本等在办公场所公示”。
2.参照《行政许可 法》第三十四条“行政机关应当对申请人提交的申请材 料进行审查。申请人提交的申请材料齐全、符合法定 形式，行政机关能够当场作出决定的，应当当场作出书 面的行政许可决定。根据法定条件和程序，需要对申 请材料的实质内容进行核实的，行政机关应当指派两 名以上工作人员进行核查”。
 3.参照《行政许可法》第三十七条“行政机关对行政许 可申请进行审查后，除当场作出行政许可决定的外，应 当在法定期限内按照规定程序作出行政许可决定”。 第三十八条“申请人的申请符合法定条件、标准的，行 政机关应当依法作出准予行政许可的书面决定”。
4. 参照《行政许可法》第三十条“行政机关应当将法律、法规、规章规定的有关行政许可的事项、依据、条件、数量、程序、期限以及需要提交的全部材料的目录和申请 书示范文本等在办公场所公示。
5.参照《行政许可法》 第六十条“上级行政机关应当加强对下级行政机关实 施行政许可的监督检查，及时纠正行政许可实施中的 违法行为”。第六十一条“行政机关应当建立健全监督 制度，通过核查反映被许可人从事行政许可事项活动 情况的有关材料，履行监督责任。行政机关依法对被 许可人从事行政许可事项的活动进行监督检查时，应当将监督检查的情况和处理结果予以记录，由监督检 查人员签字后归档。公众有权查阅行政机关监督检查 记录。行政机关应当创造条件，实现与被许可人、其他 有关行政机关的计算机档案系统互联，核查被许可人从事行政许可事项活动情况”。第六十九条“有下列情 形之一的，作出行政许可决定的行政机关或者其上级 行政机关，根据利害关系人的请求或者依据职权，可以撤销行政许可：
（一）行政机关工作人员滥用职权、玩忽职守作出准予行政许可决定的；
（二）超越法定职权作 出准予行政许可决定的；
（三）违反法定程序作出准予行政许可决定的；
（四）对不具备申请资格或者不符合 法定条件的申请人准予行政许可的；
（五）依法可以撤 销行政许可的其他情形。被许可人以欺骗、贿赂等不 正当手段取得行政许可的，应当予以撤销。依照前两 款的规定撤销行政许可，可能对公共利益造成重大损 害的，不予撤销。依照本条第一款的规定撤销行政许 可，被许可人的合法权益受到损害的，行政机关应当依 法给予赔偿。依照本条第二款的规定撤销行政许可 的，被许可人基于行政许可取得的利益不受保护”。第 七十条“有下列情形之一的，行政机关应当依法办理有 关行政许可的注销手续：
（一）行政许可有效期届满未延续的；
（二）赋予公民特定资格的行政许可，该公民死 亡或者丧失行为能力的；
（三）法人或者其他组织依法终止的；
（四）行政许可依法被撤销、撤回，或者行政许 可证件依法被吊销的；
（五）因不可抗力导致行政许可 事项无法实施的；
（六）法律、法规规定的应当注销行政 许可的其他情形”。
 6.其他：《山西省体育竞赛监督管理办法》（2006年省政 府令第197号）第五条“县级以上人民政府体育行政部门（以下简称体育行政部门）主管本行政区域内的体育竞赛监督管理工作，主要职责是：
（一）制订本行政区域 体育竞赛计划；
（二）监督、检查、指导本行政区域体育 竞赛的组织和实施情况；
（三）承办本行政区域综合性运动会；
（四）制订裁判员培养发展规划并组织实施，管理、审批、选派裁判员；
（五）审定体育竞赛场地、设施和 器材；
（六）审定、公布体育竞赛最高纪录；
（七）对举办 体育竞赛的申请进行审批；
（八）表彰、奖励体育竞赛组 织工作突出或比赛成绩优异的组织和个人；
（九）法律、 法规规定的其他职责。体育行政部门可以委托符合条件的组织实施对体育竞赛的监督管理。教育、卫生、公安、财政、工商、税务等部门按照各自职责依法对体育竞赛实施监督管理”。</t>
  </si>
  <si>
    <t>社会体育指导员技术等级称号授予</t>
  </si>
  <si>
    <t>【法律】《中华人民共和国体育法》 第十一条 国家推行全民健身计划，实施体育锻炼标准，进行体质监测。国家实行社会体育指导员技术等级制度。社会体育指导员社会体育活动进行指导。【部门规章】《社会体育指导员管理办法》 （2011年国家体育总局令第16号）第十四条“各级体育主管部门或经批准的协会按照社会体育指导员技术等级标准，批准授予相应等级社会体育指导员称号:(一)县级体育 主管部门批准授予三级社会体育指导员技术等级称号;(二)地(市)级体育主管部门或经批准的省级协会批准授予二级社会体育指导员技术等级称号;</t>
  </si>
  <si>
    <t>1.受理责任：经办人、经办机构负责人、分管领导逐级审核申请材料（提出初审意见，并推荐上报。 　　　　　　　　　　　　　　　　　　　　　　2.审查责任：经办人、经办机构、部门分管领导审核相关材料，确定参加培训名单；不符合条件的，告知推荐单位。　　　　　　　　　　　　　　　　　　　　 3.决定责任：对获得合格证书的人员，作出批准授予的决定，予以公布，制发《二级社会指导员等级证 书》；对未予批准的询问和申诉，应当予以答复。　　　　　　　　　　　　　　　　　　　　　　4. 送达责任：办结后将有关的文件、证件在规定时限内送达当事人。　　　　　　　　　　　　　　　　　　　5.事后监管责任：加强监管、防止弄虚作假。　　　　　　　　　　　　　　6.其他：法律法规规章规定应履行的责任。</t>
  </si>
  <si>
    <t>1、《社会体育指导员管理办法（国家体育总局令 第16号）》第十七条“各级体育主管部门和经批 准的协会按照批准授予权限，对申请材料进行 审核，在收到申请材料三个月内做出批准授予 的决定并予以公布。对未予批准的询问和申诉，应当予以答复。”　　　　　　　　　　　　　　　　　　　　　　　　　　　　　　　　　　　　　　　　　　　　　　　2、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3、《社会体育指导员管理办法（国家体育 总局令第16号）》十四条“各级体育主管部门或经批准的协会按照社会体育指导员技术等级标准，批准授予相应等级社会体育指导员称号:
(一) 县级体育主管部门批准授予三级社会体育指导 员技术等级称号;
(二)地(市)级体育主管部门或经 批准的省级协会批准授予二级社会体育指导员 技术等级称号;”　　　　　　　　　　　　　　　　　　　　　　　　　　　　　　　　　　　　　　　　　　　　　4、参照《行政许可法》第四十四条“行政机关作出准予行政许可的决定，应当自作出决定之日起十日内向申请人颁发、送达行政许可证件，或者加贴标签、加盖检验、检测、检疫印章。” 　　　　　　　　　　　　　　　　　　　　　　　　　　　　　　　　　　　　　　　　　5、参照《行政许可法》第六十一条“行政机关应当 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t>
  </si>
  <si>
    <t>行政奖励（ 6 项，子项 0 项）</t>
  </si>
  <si>
    <t>对社会体育指导员工作贡献突出的表彰</t>
  </si>
  <si>
    <t>【地方法规】《山西省体育经营活动管理条例》 第七条：“鼓励、支持公民、法人和 其他组织兴办体育经营场所，从事 健康有益的体育经营活动。鼓励、支持从事体育经营活动的组织和 个人(以下称体育经营者)，为实施 全民健身计划和培养优秀体育运 动人才服务，对做出突出贡献的体育经营者给予表彰和奖励。”</t>
  </si>
  <si>
    <t>1.受理责任：公开发布评 选表彰文件；一次性告知补正材料；依法受理或不予受理（不予受理的，应当告知理由）。　　　　　　　　　　　　　　　　　　 2.审核责任：根据评选原则、标准、条件、程序，对申报材料和推荐对象进行全面审核。对符合条件的推荐对象进行审核，报提请 评选表彰工作领导小组研究审定，并进行公示。 　　　　　　　　　　　　　　　　　　　　3.决定责任：对上报的推荐对象作出表彰决定（审核不通过的，应当告知理由），对拟表彰名单进行公示。公示期间，对举报投诉依法处理。　　　　　　　　　　　　 4.执行责任：公示期满，公开下发表彰文件，进行表彰。　　　　　　　　　　　　　 
5.其他：法律法规规章规定应履行的责任。</t>
  </si>
  <si>
    <t>1、参照《行政许可法》第三十条：“行政机关应当将法律、法规、规章规定的有关行政许可的事项、依据、条件、数量、程序、期限以及需要提交的全部材料的目录和申请书示范文本等在办公场所公示。申请人要求行政机关对公示内容予 以说明、解释的，行政机关应当说明、解释，提供准确、可靠的信息。 ”；
 2、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3、参照《行政许可法》第三十七条：“行政机关对行政许可申请进行审查后，除当场作出行政许可决定的外，应当在法定期限内按照规定程序 作出行政许可决定。”第三十八条：“申请人的申请符合法定条件、标准的，行政机关应当依法作出准予行政许可的书面决定。行政机关依法作出不予行政许可的书面决定的，应当说明理由， 并告知申请人享有依法申请行政复议或者提起行政诉讼的权利。”第三十九条：“行政机关作出 准予行政许可的决定，需要颁发行政许可证件 的，应当向申请人颁发加盖本行政机关印章的 下列行政许可证件：
（一）许可证、执照或者其他许可证书；
（二）资格证、资质证或者其他合格证书；
（三）行政机关的批准文件或者证明文件；
（四）法律、法规规定的其他行政许可证件。行政机关实施检验、检测、检疫的，可以在检验、检 测、检疫合格的设备、设施、产品、物品上加贴标签或者加盖检验、检测、检疫印章。”
 4、《山西省体育经营活动管理条例》第七条：“鼓励、支持公民、法人和其他组织兴办体育经营场所，从事健康有益的体育经营活动。鼓励、支持从事体育经营活动的组织和个人（以下称体育 经营者），为实施全民健身计划和培养优秀体育运动人才服务，对作出突出贡献的体育经营者 给予表彰和奖励。”</t>
  </si>
  <si>
    <t>对全国体育事业及在发展全民健身事业中作出突出贡献的组织和个人，按照国家有关规定给予奖励</t>
  </si>
  <si>
    <t>【行政法规】《全民健身条例》第七条 对在发展全民健身事业中做出突出贡献的组织和个人，按照 国家有关规定给予表彰、奖励。 
【地方性法规】《山西省全民健身促 进条例》第四条“各级人民政府应 当将全民健身工作纳入国民经济 和社会发展规划，加强全民健身场 地和设施的建设，保障健身场地和 设施适应人民群众健身活动的基 本需要；加强全民健身宣传工作， 提高公民健身意识，并对组织开展全民健身活动成绩显著的组织和个人给予表彰和奖励。”</t>
  </si>
  <si>
    <t xml:space="preserve">1.制定方案：公开发布评选表彰文件；一次性告知补正材料；依法受理或不予受理（不予受理的，应当告知理由）。 　　　　　　　　　　　　　　　　　　　　　　2.组织推荐：有关单位、个人按要求完成组织推荐工作。　　　　　　　　　　　　　　　　　3.审核公示：严格按照表彰方案规定的条件、 程序、组织推荐工作,对推荐对象进行初审。对符合条件的推荐对象进行审核，报提请局长办公会研究审定，并进行公示。 　　　　　　　　　　　　　　　　　　　　4.决定责任：对推荐对象作出表彰决定（审核不通过的，应当告知理由），对拟表彰名单进行公示。公示期间，对举报投诉依法 处理。 　　　　　　　　　　　　　　　　　　5.表彰：公示期满，公开下发表彰文件，进行表彰。　　　　　　　　　　　　　　　 
</t>
  </si>
  <si>
    <t xml:space="preserve">《全民健身条例》第七条“对在发展全民健身事业中做出突 出贡献的组织和个人，按照国家有关规定给予表彰、奖励。”　　
</t>
  </si>
  <si>
    <t>对国民体质监测工作成绩显著表彰</t>
  </si>
  <si>
    <t>【部门规章】《国民体质监测工作规 定》（2001 年国家体育总局第十一 部委令第6号）第二十二条“对在国民体质监测工作中作出显著成绩 的组织和个人,各级体育、教育行政 部门和有关部门应予以表彰、奖 励。”</t>
  </si>
  <si>
    <t>1.制定方案：公开发布评选表彰文件；一次性告知补正材料；依法受理或不予受理（不予受理的，应当告知理由）。　　　　　　　　　　 2.组织推荐：有关单位、个人按要求完成组织推荐工作。　　　　　　　　　　　　3.审核公示：严格按照表彰方案规定的条件、 程序、组织推荐工作,对推荐对象进行初审。对符合条件的推荐对象进行审核，报提请局长办公会研究审定，并进行公示。　　　　　　　　　　　　　　　　　　　　　 4.决定责任：对推荐对象作出表彰决定（审核不通过的，应当告知理由），对拟表彰名单进行公示。公示期间，对举报投诉依法 处理。　　　　　　　　　　　　　　　　　　　　　 5.表彰：公示期满，公开下发表彰文件，进行表彰。 　　　　　　　　　　　　　　6.其他：法律法规规章规定应履行的责任。</t>
  </si>
  <si>
    <t xml:space="preserve">《 国民体质监测工作规定》第二十二条“对在国民体质监测工作中作出显著成绩的组织和个人,各级体育、教育行政部门和有关部门应予以表彰、奖励。”　　　　　　　　　　　　　　　　　　　 </t>
  </si>
  <si>
    <t>【部门规章】《社会体育指导员管理办法》（2011 年国家体育总局令第 16 号）第三十六条“各级体育主管部门应当定期开展评选表彰活动，对在社会体育指导员工作中做出突出贡献的组织和个人予以表彰、奖励。”</t>
  </si>
  <si>
    <t>1.制定方案：公开发布评选表彰文件；一次性告知补正材料；依法受理或不予受理（不予受理的，应当告知理由）。 2.组织推荐：有关单位、个人按要求完成组织推荐工作。
3.审核公示：严格按照表彰方案规定的条件、 程序、组织推荐工作,对推荐对象进行初审。对符合条件的推荐对象进行审核，报提请局长办公会研究审定，并进行公示。
 4.决定责任：对推荐对象作出表彰决定（审核不通过的，应当告知理由），对拟表彰名单进行公示。公示期间，对举报投诉依法 处理。 
5.表彰：公示期满，公开下发表彰文件，进行表彰。 
6.其他：法律法规规章规定应履行的责任。</t>
  </si>
  <si>
    <t xml:space="preserve">《社会体育指导员管理办法》（2011年国家体育总局令第16号）第三十六条“各级体育主管部门应当定期开展评选表彰活 动，对在社会体育指导员工作中做出突出贡献的组织和个人予以表彰、奖励。”　　　　　　　　　　　　　　　　　　　　　　　　　 </t>
  </si>
  <si>
    <t>对体育比赛成绩优异的表彰</t>
  </si>
  <si>
    <t>【省政府规章】《山西省体育竞赛监督管理办法》（2006年省政府令第 197号）第五条：县级以上人民政府体育行政部门（以下简称体育行政部门）主管本行政区域内的体育竞 赛监督管理工作，主要职责是： （一）制订本行政区域体育竞赛计划；（二）监督、检查、指导本行政区域体育竞赛的组织和实施情况； （三）承办本行政区域综合性运动会；（四）制订裁判员培养发展规划并组织实施，管理、审批、选派裁判员；（五）审定体育竞赛场地、设施 和器材；（六）审定、公布体育竞赛最高纪录；（七）对举办体育竞赛的申请进行审批；（八）表彰、奖励体育竞赛组织工作突出或比赛成绩优异的组织和个人；（九）法律、法规规定的其他职责。</t>
  </si>
  <si>
    <t>1.制定方案：公开发布评选表彰文件；一次性告知补正材料；依法受理或不予受理（不予受理的，应当告知理由）。 2.组织推荐：有关单位、个人按要求完成组织推荐工作。
3.审核公示：严格按照表彰方案规定的条件、 程序、组织推荐工作,对推荐对象进行初审。对符合条件的推荐对象进行审核，报提请局长办公会研究审定，并进行公示。 
4.决定责任：对推荐对象作出表彰决定（审核不通过的，应当告知理由），对拟表彰名单进行公示。公示期间，对举报投诉依法 处理。 
5.表彰：公示期满，公开下发表彰文件，进行表彰。 
6.其他：法律法规规章规定应履行的责任。</t>
  </si>
  <si>
    <t xml:space="preserve">1.《 山西省体育竞赛监督管理办法》（2006 年省政府令第 197 号）第五条：县级以上人民政府体育行政部门（以下简称体育行政部门）主管本行政区域内的体育竞赛监督管理工作，主要职责是：（一）制订本行政区域体育竞赛计划；（二）监督、检查、指导本行政区域体育竞赛的组织和实施情况；（三）承办本行政区域综合性运动会； （四）制订裁判员培养发展规划并组织实施，管理、审批、选派裁判员；（五）审定体育竞赛场地、设施和器材；（六）审定、公布体育竞赛最高纪录；（七）对举办体育竞赛的申请进行审批；（八）表彰、奖励体育竞赛组织工作突出或比赛成绩优异的组织和个人；（九）法律、法规规定的其他职责。　　　　　　　　　　　　　　　　　　　　　　　　　　 </t>
  </si>
  <si>
    <t>对体育后备人才培养机构及其教练员的表彰</t>
  </si>
  <si>
    <t>【省政府规章】 《山西省竞技体育人才培养和退役 安置办法》（2008年省政府令第225 号)第四十八条“县级以上人民政府可以对有下列情形之一的体育后 备人才培养机构及其教练员给予 奖励：
（一）向设区的市体育运动学 校或者体育训练单位输送体育后 备人才的；
（二）输送的体育后备人 才参加全国运动会、亚洲运动会、 奥运会等重大比赛取得优异成绩 的； 
（三）体育后备人才培养有其他突 出贡献的。对在竞技体育人才培 养工作中有突出贡献的教练员，除 给予奖励外，在职称评定时按国家 或省有关规定给予优待”。</t>
  </si>
  <si>
    <t>1.制定方案：公开发布评 选表彰文件；一次性告知 补正材料；依法受理或不予受理（不予受理的，应当告知理由）。 
2.组织推荐：有关单位、个人按要求完成组织推荐工作。　　　3.审核公示：严格按 照表彰方案规定的条件、 程序、组织推荐工作,对推荐对象进行初审。对符合 条件的推荐对象进行审 核，报提请局长办公会研 究审定，并进行公示。　　　　　　 
4.决定责任：对推荐对象 作出表彰决定（审核不通过的，应当告知理由），对拟表彰名单进行公示。公示期间，对举报投诉依法处理。　　　　　　　　　　　　　　　　 5.表彰：公示期满，公开下发表彰文件，进行表彰。　　　　　　　　　　　　　　　　　　　　　　　 6.其他：法律法规规章规定应履行的责任。</t>
  </si>
  <si>
    <t>1.《山西省体育竞赛监督管理办法》（2006 年省政府令第 197 号）第五条：县级以上人民政府体育行政部门（以下简称体育行政部门）主管本行政区域内的体育竞赛监督管理工作，主要职责是：
（一）制订本行政区域体育竞赛计划；
（二）监督、检查、指导本行政区域体育竞赛的组织和实施情况；
（三）承办本行政区域综合性运动会； 
（四）制订裁判员培养发展规划并组织实施，管理、审批、选派裁判员；
（五）审定体育竞赛场地、设施和器材；
（六）审定、公布体育竞赛最高纪录；
（七）对举办体育竞赛的申请进行审批；
（八）表彰、奖励体育竞赛组织工作突出或比赛成绩优异的组织和个人；
（九）法律、法规规定的其他职责。　　　　　　　　　　　　　　　　　　　　</t>
  </si>
  <si>
    <t>行政处罚（ 9 项，子项 0 项）</t>
  </si>
  <si>
    <t>对未经批准擅自改变经营项目或内容、经营场所容纳消费者超出核定人数、未配备与经营项目相适应的从业人员、场所设施器材不符合国家标准、体育经营场所接纳 未取得经营资格的组织或个人从事教育活动的处罚</t>
  </si>
  <si>
    <t>【地方法规】《山西省体育经营活动管理条例》第三十四条 违反本条例规定，有下列行为之一的，由县级以上体育行政部门或同级人民政府授权的机构责令限期改正，并处500元以上5000元以下的罚款；情节严重的，暂扣或吊销体育经营许可证：　　　　　　 (二)未经批准擅自改变经营项目或内容的；　　　　　　　　　　　　　　　　　　　　　　　　　　　　　(三)体育经营场所所容纳的消费者超出核定人数的；　　　　　　　　　　　　　　　　　　　　　　　　　　(四)没 有配备与经营项目相适应的体育 专业技术人员的；　　　　　　　　　　　　　　　　　　(五)体育场所、设施、设备和器材不符合国家标准的；　　　　　　　　　　　　　　　　　　　　　　(六)体育经营场所接纳未取得经营资格的组织或个人从事体育经营活动的。</t>
  </si>
  <si>
    <t>1.立案责任：发现违反规定的行为，予以审查，决定是否立案。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 查报告。对案件违反规定 的事实、证据、调查取证程 序、处罚种类和幅度、当事人陈述和申诉理由等方面进行审查，提出处理意见。　　　　　　　　　　　　　　　 4.告知责任：在做出行政处罚决定前，应制作《行政处 罚告知书》，送达当事人，告知违法事实及其享有的陈述、申辩等权利。符合 听证规定的，制作并送达 《行政处罚听证告知书》。 　　　　　　　　　　　　　　　　5.决定责任：制作行政处罚决定书，载明行政处罚告知、当事人陈述申辩及行政处罚听证等内容。　　　　　　　　　　　　　　　　　　　　 6.送达责任：行政处罚决定书按法律规定的方式送达当事人。                                      7.执行责任：依照生效的行政处罚决定执行。                       8.其他：法律法规规章规定应履行的责任。</t>
  </si>
  <si>
    <t>1、《中华人民共和国行政处罚法》第三十一条： “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 行政机关不得因当事人申辩而加重处罚。”　　　　　　　　　　　　　　　　　　　　　　　　　　2、 《中华人民共和国行政处罚法》第三十六条："除本法第三十三条规定的可以当场作出的行政处罚外，行政机关发现公民、法人或者其他组织有依法应当给予行政处罚的行为的，必须全面、客 观、公正地调查，收集有关证据；必要时，依照法律、法规的规定，可以进行检查。"　　　　　　　　　　　　　　　　　　　　　3、《中华人民共和国行政处罚法》第三十八条“调查终结，行政机关负责人应当对调查结果进行审查，根据不同情况，分别作出如下决定：（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（四）违法行为已构成犯罪的，移送司法机关。对情节复杂或者重大违法行为给予较重的行政处罚，行政机关的负责人应当集体讨论决定。”　　　　　　　　　　　　　　　　　　　　　　　　　　　　　　　　　4、《中华人民共和国行政处罚法》第三十一条"行政机关在作出行政处罚决定之前，应当告知当事人作出行政处罚决定的事实、理由及依据，并告知当事人依法享有的权利。" 　　　　　　　　　　　　　　　　　　　　　　　　　　　　　　　　5、《中华人民共和国行政处罚法》 第三十九条 “行政机关依照本法第三十八条的规定给予行政处罚，应当制作行政处罚决定书。行政处罚决定书应当载明下列事项：
（一）当事人的姓名或者名称、地址；
（二）违反法律、法规或者规章的事实和证据；
（三）行政处罚的种类和依据；
（四）行政处罚的履行方式和期限；
（五）不服行政处罚决定，申请行政复议或者提起行政诉讼的途径和期限；
（六）作出行政处罚决定的行政机关名称和作出决定的日期。行政处罚决定书必须盖有作出行政处罚决定的行政机关的印章。"　　　　　　　　　　　　　　　　                       　6、《 中华人民共和国行政处罚法》第四十条“行政处罚决定书应当在宣告后当场交付当事人；当事人不在场的，行政机关应当在七日内依照民事诉讼法的有关规定，将行政处罚决定书送达当事人。”　　　　　　　　　　　　　　　　　　　　　　　　7、《中华人民共和国行政处罚法》第四十四条“行政处罚决定依法作出后，当事人应当在行政处罚决定的期限内，予以履行。”</t>
  </si>
  <si>
    <t>对伪造、涂改、买卖、租借、转让体育经营许可证的处罚</t>
  </si>
  <si>
    <t>【地方法规】《山西省体育经营活动 管理条例》第三十五条 伪造、涂改、买卖、租借、转让体育经营许可证和体育专业人员资格证的，由县级以上体育行政部门或同级人民政府授权的机构没收违法所得，并处违法所得一至三倍的罚款，涂改、买卖、租借、转让的体育经营许可证和体育专业人员资格证予以吊销，伪造的予以没收；构成犯罪的，依法追究刑事责任。</t>
  </si>
  <si>
    <t>1.立案责任：发现违反规定的行为，予以审查，决定是否立案。 　　　　　　　　　　　　　　　　　　　　　　　2.调查责任：对立案的案件指定专人负责，及时组织调查取证。与当事人有直接利害关系的应当回避。执法人员不得少于两人，调查时应出示执法证件 ，允许当事人辩解陈述。执法人员应保守有关秘密。　　　　　　　　　　　　　　　　　　　　　　 3.审查责任：审理案件调查报告。对案件违反规定的事实、证据、调查取证程序、处罚种类和幅度、当事人陈述和申诉理由等方面进行审查，提出处理意见。 　　　　　　　　　　　　　　　　　　　4.告知责任：在做出行政处罚决定前，应制作《行政处罚告知书》，送达当事 人，告知违法事实及其享有的陈述、申辩等权利。 符合听证规定的，制作并送达《行政处罚听证告知书》。　　　　　　　　　　　　　　　　　　　　　　　　　　　　 5.决定责任：制作行政处罚决定书，载明行政处罚告知、当事人陈述申辩及行政处罚听证等内容。 　　　　　　　　　　　　　　　　　　　　　　　　　　　6.送达责任：行政处罚决定书按法律规定的方式送达当事人。　　　　　　　　　　　　　　　　　　　　　　　7.执行责任：依照生效的行政处罚决定执行。　　　　　　　　　　　　　　　　　　　　　　　　　　 8.其他:法律法规规章规定应履行的责任。</t>
  </si>
  <si>
    <t>1、《中华人民共和国行政处罚法》第三十一条：“行政机关在作出行政处罚决定之前，应当告知 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2、《中华人民共和国行政处罚法》第三十六条："除本法第三十三条规定的可以当场作出的行政处 罚外，行政机关发现公民、法人或者其他组织有 依法应当给予行政处罚的行为的，必须全面、客 观、公正地调查，收集有关证据；必要时，依照法 律、法规的规定，可以进行检查。"　　　　　　　　　　　　　　　　　　　　　　　　3《. 中华人民 共和国行政处罚法》第三十八条“调查终结，行政机关负责人应当对调查结果进行审查，根据不同情况，分别作出如下决定：（一）确有应受行政处罚的违法行为的，根据情节轻重及具体情况，作出行政处罚决定； （二）违法行为轻微，依法可以不予行政处罚的，不予行政处罚； （三）违法事实不能成立的，不得给予行政处罚；（四）违法行为已构成犯罪的，移送司法机关。对情节复杂或者重大违法行为给予较重的行政处罚，行政机关的负责人应当集体讨论决定。”　　　　　　　　　　　　　　　　　　　　　　　　　　　　　　　　　　　4. 《中华人民共和国行政处罚法》第三十一条"行政机关在作出行政处罚决定之前，应当告知当事 人作出行政处罚决定的事实、理由及依据，并告 知当事人依法享有的权利。"　　　　　　　　　　　　　　　　　　　　　　　　　　　　　　　　　　　　　　　 5.《中华人民共和国行政处罚法》 第三十九条 “行政机关依照本法第三十八条的规定给予行 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 （六）作出行政处罚决定的行政机关名称和作出 决定的日期。 行政处罚决定书必须盖有作出行政处罚决定的 行政机关的印章。"　　　　　　　　　　　　　　　　　　　　　　　6.《中华人民共和国行政处 罚法》第四十条“行政处罚决定书应当在宣告后 当场交付当事人；当事人不在场的，行政机关应当在七日内依照民事诉讼法的有关规定，将行政处罚决定书送达当事人。”　　　　　　　　　　　　　　　　　　　　　　　　　　　　　7.《中华人民共和国行政处罚法》第四十四条“行政处罚决定依法作出后，当事人应当在行政处罚决定的期限内，予以履行。”</t>
  </si>
  <si>
    <t>对高危险性体育项目未经批准，擅自经营的处罚</t>
  </si>
  <si>
    <t>【行政法规】《全民健身条例》（国务院令第560号颁布，根据国务院令第638号修改） 　　　　　　　　　　　　　　　　　　　　　　第三十六条未经批准，擅自经营高危险性体育项目的，由县级以上地方人民政府体育主管部门按照管理权限责令改正；有违法所得的，没收违法所得；违法所得不足3 万元或者没有违法所得的，并处3万元以上10万元以下的罚款；违法所得3万元以上的，并处违法所得2倍以上5倍以下的罚款。【规章】《经营高危险性体育项目许可管理办法》（国家体育总局令第17号颁布，根据国家体育总局令第19号修订）　　　　　　 第二十七条 未经县级以上地方 人民政府体育主管部门批准，擅自 经营高危险性体育项目的，由县级 以上地方人民政府体育主管部门 按照管理权限责令改正；有违法所 得的，没收违法所得；违法所得不 足 3 万元或者没有违法所得的，并 处3万元以上10万元以下的罚款；违法所得3万元以上的，并处违法所得2倍以上5倍以下的罚款。</t>
  </si>
  <si>
    <t>1.立案责任：发现违反规 定的行为，予以审查，决定 是否立案。 　　　　　　　　　　　　　　　　　2.调查责任：对立案的案 件指定专人负责，及时组 织调查取证。与当事人有 直接利害关系的应当回 避。执法人员不得少于两 人，调查时应出示执法证件 ，允许当事人 辩解陈述。执法人员应保守有关秘密。　　　　　 3.审查责任：审理案件调 查报告。对案件违反规定 的事实、证据、调查取证程 序、处罚种类和幅度、当事人陈述和申诉理由等方面进行审查，提出处理意见。　　　　　　　　　　　　　　　　 4.告知责任：在做出行政处罚决定前，应制作《行政处罚告知书》，送达当事人，告知违法事实及其享有的陈述、申辩等权利。 符合听证规定的，制作并 送达《行政处罚听证告知书》。　　　　　　　　　　　　　　　　　　　　　 5.决定责任：制作行政处 罚决定书，载明行政处罚 告知、当事人陈述申辩及 行政处罚听证等内容。　　　　　　　　　　　　　　　　　 6.送达责任：行政处罚决 定书按法律规定的方式送达当事人。 　　　　　　　　　　　　　　　　　　　　　　7.执行责任：依照生效的 行政处罚决定执行。               8.其他:法律法规规章规定 应履行的责任。</t>
  </si>
  <si>
    <t>1、《中华人民共和国行政处罚法》第三十一条：“行政机关在作出行政处罚决定之前，应当告知当事人作出行政处罚决定的事实、理由及依据， 并告知当事人依法享有的权利。”第三十二条：“当事人有权进行陈述和申辩。行政机关必须充分听取当事人的意见，对当事人提出的事实、理由和证据，应当进行复核；当事人提出的事实、理由或者证据成立的，行政机关应当采纳。 行政机关不得因当事人申辩而加重处罚。”　　　　　　　　　　　　　　　　　　　　　　　　　　　　　　2、 《中华人民共和国行政处罚法》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　　　　　　　　　　　　　　　　　　　　3、《 中华人民 共和国行政处罚法》第三十八条“调查终结，行政机关负责人应当对调查结果进行审查，根据不同情况，分别作出如下决定：（一）确有应受行政处罚的违法行为的，根据情节轻重及具体情况，作出行政处罚决定； （二）违法行为轻微，依法可以不予行政处罚的，不予行政处罚； （三）违法事实不能成立的，不得给予行政处 罚； （四）违法行为已构成犯罪的，移送司法机 关。对情节复杂或者重大违法行为给予较重的 行政处罚，行政机关的负责人应当集体讨论决 定。”　　　　　　　　　　　　　　　　　　　　　　　　　　　　　　　4《中华人民共和国行政处罚法》第三十一 条"行政机关在作出行政处罚决定之前，应当告 知当事人作出行政处罚决定的事实、理由及依 据，并告知当事人依法享有的权利。" 　　　　　　　　　　　　　　　　　　　　　　　　　　　　　　5、《中华人民共和国行政处罚法》 第三十九条 “行政机关依照本法第三十八条的规定给予行 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6、《中华人民共和国行政处罚法》第四十条“行政处罚决定书应当在宣告后当场交付当事人；当事人不在场的，行政机关应当在七日内依照民事诉讼法的有关规定，将行政处罚决定书送达当事人。”　　　　　　　　　　　　　　　　　7、《 中华人民共和国行政处罚法》第四十四条“行政处罚决定依法作出后，当事人应当在行政处罚决定的期限内，予以履行。”</t>
  </si>
  <si>
    <t>对高危险性体育项目取得许可证后不再符合规定条件仍经营的处罚</t>
  </si>
  <si>
    <t>【行政法规】《全民健身条例》（国务院令第560号颁布，根据国务院令 第638号修改） 　　　　　　　　　　　　　　　　　　　　　　　　　　　　　　第三十七条高危险性体育项目经营者取得许可证后，不再符合本条例规定条件仍经营该体育项目的，由县级以上地方人民政府体育主管部门按照管理权限责令改正； 有违法所得的，没收违法所得；违法所得不足3万元或者没有违法所得的，并处3万元以上10万元以下的罚款；违法所得3万元以上的，并处违法所得2倍以上5倍以下的罚款；拒不改正的，由原发证机关吊销许可证。　　　　　　　　　　　　　　　　　　　　　　　　　　　【规章】《经营高危险性体育项目许可管理办法》第二十八条经营者取得许可证后，不再符合本办法规定条件仍经营该体育项目的，由县级以上地方人民政府体育主管部门按照管理权限责令限期改正；有违法所得的，没收违法所得；违法所得不足3万元或者没有违法所得的，并处3万元以上10万元以下的罚款；违法所得3万元以上的，并处违法所得 2 倍以上5倍以下的罚款；拒不改正的，由做出行政许可决定的体育主管部门吊销许可证。</t>
  </si>
  <si>
    <t>1.立案责任：发现违反规定的行为，予以审查，决定是否立案。 　　　　　　　　　　　　　　　　　　　2.调查责任：对立案的案件指定专人负责，及时组织调查取证。与当事人有直接利害关系的应当回避。执法人员不得少于两人，调查时应出示执法证件 ，允许当事人辩解陈述。执法人员应保守有关秘密。　　　　　　　　　　　　　　　　　　　　 3.审查责任：审理案件调查报告。对案件违反规定的事实、证据、调查取证程序、处罚种类和幅度、当事人陈述和申诉理由等方面进行审查，提出处理意见。　　　　　　　　　　　　　　　　 4.告知责任：在做出行政处罚决定前，应制作《行政处罚告知书》，送达当事 人，告知违法事实及其享有的陈述、申辩等权利。符合听证规定的，制作并送达《行政处罚听证告知书》。　　　　　　　　　　　　　　　　　　　　　　　5.决定责任：制作行政处罚决定书，载明行政处罚告知、当事人陈述申辩及行政处罚听证等内容。　　　　　　　　　　　　　　　6.送达责任：行政处罚决定书按法律规定的方式送达当事人。　　　　　　　　　　　　　　　　　　7.执行责任：依照生效的行政处罚决定执行8.其他:法律法规规章规定应履行的责任。</t>
  </si>
  <si>
    <t>1、《中华人民共和国行政处罚法》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2、《中华人民共和国行政处罚法》第三十六条："除 本法第三十三条规定的可以当场作出的行政处罚外，行政机关发现公民、法人或者其他组织有依法应当给予行政处罚的行为的，必须全面、客观、公正地调查，收集有关证据；必要时，依照法律、法规的规定，可以进行检查。"　　　　　　　　　　　　　　　　　　　　　3、《中华人民 共和国行政处罚法》第三十八条“调查终结，行政机关负责人应当对调查结果进行审查，根据不同情况，分别作出如下决定：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（四）违法行为已构成犯罪的，移送司法机关。对情节复杂或者重大违法行为给予较重的行政处罚，行政机关的负责人应当集体讨论决定。”　　　　　　　　　　　　　　　　　　　　　　　　　　　　　　　　　4、《中华人民共和国行政处罚法》第三十一条"行政机关在作出行政处罚决定之前，应当告 知当事人作出行政处罚决定的事实、理由及依 据，并告知当事人依法享有的权利。"　　　　　　　　　　　　　　　　　　　　　　　　　　　　　　　　　　　　　　　 5、《 中华人民共和国行政处罚法》 第三十九条 “行政机关依照本法第三十八条的规定给予行 政处罚，应当制作行政处罚决定书。行政处罚 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6、《中华人民共和国行政处罚法》第四十条“行政处罚决定书应当在宣告后当场交付当事人；当事人不在场的，行政机关应当在七日内依照民事诉讼法的有关规定，将行政处罚决定书送达当事人。”　　　　　　　　　　　　　　　　　　　　　　　　　7、《 中华人民共和国行政处罚法》第四十四条“行政处罚决定依法作出后，当事人应当在行政处罚决定的期限内，予以履行。”</t>
  </si>
  <si>
    <t>体育经营者未将许可证、安全生产岗位责任制、安全操作规程、体育设施 、设备 、 器材的使用说明及安全检查等制度、社会体育指导人员和救助人员名录及照片张贴于经营场所的醒目位置等行为的处罚</t>
  </si>
  <si>
    <t>【规章】《经营高危险性体育项目许可管理办法》（国家体育总局令第 17号颁布，根据国家体育总局令第19号修订）　　　　　　　　　　　　　　　　第二十九条违反本办法第二十一条、第二十二条、第二十三条、第二十四条规定，由县级以上地方人民政府体育主管部门责令限期改正，逾期未改正的，处2万元以下的罚款。第二十一条经营者应当将许可证、安全生产岗位责任制、安全操作规程、体育设施、设备、器材的使用说明及安全检查等制度、 社会体育指导人员和救助人员名录及照片张贴于经营场所的醒目位置。第二十二条经营者应当就高危险性体育项目可能危及消费者安全的事项和对参与者年龄、身体、技术的特殊要求，在经营场所中做出真实说明和明确警示，并采取措施防止危害发生。第二十三条 经营者应当按照相关规定做好体育设施、设备、器材的维护保养及定期检测，保证其能够安全、正常使用第二十四条经营者应当保证经营期间具有不低于规定数量的社会体育指导人员和救助人员。社会体育指导人员和救助人员应当持证上岗，并佩戴能标明其身份的醒目标识。</t>
  </si>
  <si>
    <t>1.立案责任：发现违反规定的行为，予以审查，决定是否立案。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3.审查责任：审理案件调查报告。对案件违反规定的事实、证据、调查取证程序、处罚种类和幅度、当事人陈述和申诉理由等方面进行审查，提出处理意见。　　　　　　　　　　　　　　　4.告知责任：在做出行政处罚决定前，应制作《行政处罚告知书》，送达当事 人，告知违法事实及其享有的陈述、申辩等权利。符合听证规定的，制作并送达《行政处罚听证告知书》。　　　　　　　　　　　　　　　　　　　 5.决定责任：制作行政处罚决定书，载明行政处罚告知、当事人陈述申辩及行政处罚听证等内容。 　　　　　　　　　　　　　　　　　　　6.送达责任：行政处罚决定书按法律规定的方式送达当事人。　　　　　　　　　　　　　　　　7.执行责任：依照生效的行政处罚决定执行　　　　　　　　　　　　　　　　　　　　　　　　　　　　　　8.其他:法律法规规章规定应履行的责任。</t>
  </si>
  <si>
    <t>1、《中华人民共和国行政处罚法》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2、《中华人民共和国行政处罚法》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　　　　　　　　　　　　　　　　　　　　　　　　　　　　　　3、《 中华人民共和国行政处罚法》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4、《中华人民共和国行政处罚法》第三十一条"行政机关在作出行政处罚决定之前，应当告知当事人作出行政处罚决定的事实、理由及依据，并告知当事人依法享有的权利。"　　　　　　　　　　　　　　　　　　　　　　　　　　　　　　　　　　　　　 5、《中华人民共和国行政处罚法》 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6、《中华人民共和国行政处罚法》第四十条“行政处罚决定书应当在宣告后当场交付当事人；当事人不在场的，行政机关应当在七日内依照民事诉讼法的有关规定，将行政处罚决定书送达当事人。”　　　　　　　　　　　　　　　　　　　　　　　　　7、《中华人民共和国行政处罚法》第四十四条“行政处罚决定依法作出后，当事人应当在行政处罚决定的期限内，予以履行。”</t>
  </si>
  <si>
    <t>对高危险性体育项目经营不配合体育执法人员执法的处罚</t>
  </si>
  <si>
    <t>【规章】《经营高危险性体育项目许可管理办法》（国家体育总局令第 17号颁布，根据国家体育总局令第 19号修订）　　　　　　　　　　　　　　　　　　　　第三十条违反本办法第二十五 条规定，由县级以上地方人民政府体育主管部门责令改正，处3万元以下的罚款。　　　　　　　　　　　　　　　　　　第二十五条经营者对体育执法人员依法履行监督检查职责，应当予以配合，不得拒绝、阻挠。</t>
  </si>
  <si>
    <t>1.立案责任：发现违反规定的行为，予以审查，决定是否立案。 　　　　　　　　　　　　　　　　　　　　　　2.调查责任：对立案的案件指定专人负责，及时组织调查取证。与当事人有直接利害关系的应当回避。执法人员不得少于两人，调查时应出示执法证件 ，允许当事人辩解陈述。执法人员应保守有关秘密。　　　　　　　　　　　　　　　　　 3.审查责任：审理案件调查报告。对案件违反规定的事实、证据、调查取证程序、处罚种类和幅度、当事人陈述和申诉理由等方面进行审查，提出处理意见。　　　　　　　　　　　　　 4.告知责任：在做出行政处罚决定前，应制作《行政处罚告知书》，送达当事 人，告知违法事实及其享有的陈述、申辩等权利。符合听证规定的，制作并送达《行政处罚听证告知书》。　　　　　　　　　　　　　　　　　　　　　 5.决定责任：制作行政处罚决定书，载明行政处罚告知、当事人陈述申辩及行政处罚听证等内容。　　　　　　　　　　　　　　　　　　 6.送达责任：行政处罚决定书按法律规定的方式送达当事人。　　　　　　　　　　　　　　　　　　　　　　7.执行责任：依照生效的行政处罚决定执行8.其他:法律法规规章规定应履行的责任。</t>
  </si>
  <si>
    <t>1、《中华人民共和国行政处罚法》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2、《中华人民共和国行政处罚法》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　　　　　　　　　　　　　　　　　　　　　　　　　　　　3、《中华人民 共和国行政处罚法》第三十八条“调查终结，行政机关负责人应当对调查结果进行审查，根据不同情况，分别作出如下决定：（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（四）违法行为已构成犯罪的，移送司法机关。对情节复杂或者重大违法行为给予较重的行政处罚，行政机关的负责人应当集体讨论决定。”　　　　　　　　　　　　　　　　　　　　　　　　　　　　　　　　　　　　　4、《中华人民共和国行政处罚法》第三十一条"行政机关在作出行政处罚决定之前，应当告 知当事人作出行政处罚决定的事实、理由及依 据，并告知当事人依法享有的权利。"　　　　　　　　　　　　　　　　　　　　　　　　　　　　　　　　　　　　　　　 5、《中华人民共和国行政处罚法》 第三十九条 “行政机关依照本法第三十八条的规定给予行 政处罚，应当制作行政处罚决定书。行政处罚 决定书应当载明下列事项：
（一）当事人的姓名或者名称、地址；
（二）违反法律、法规或者规章的事实和证据；
（三）行政处罚的种类和依据；
（四）行政处罚的履行方式和期限；
（五）不服行政处罚决定，申请行政复议或者提起行政诉讼的途径和期限；
（六）作出行政处罚决定的行政机关名称和作出决定的日期。 行政处罚决定书必须盖有作出行政处罚决定的行政机关的印章。"　　　　　　　　　　　　　　　　　　　　   　6、《 中华人民共和国行政处罚法》第四十条“行政处罚决定书应当在宣告后当场交付当事人；当事人不在场的，行政机关应 当在七日内依照民事诉讼法的有关规定，将行政处罚决定书送达当事人。”　　　　　　　　　　　　　　　　　　　　　　　　　　7、《中华人民共和国行政处罚法》第四十四条“行政处罚决定依法作出后，当事人应当在行政处罚决定的期限内，予以履行。”</t>
  </si>
  <si>
    <t>对未经批准或未取得体育经营许可证从事体育营活动的处罚</t>
  </si>
  <si>
    <t xml:space="preserve">【地方法规】《山西省体育经营活动管理条例》第三十二条：“违反本条例规定，未经批准或未取得体育经营许可证从事体育经营活动的，由县级以上体育行政部门或同级人民政府授权的机构责令停止体育经营活动，并处1000元以上5000元以下的罚款；有违法所得的，没收违法所得。” </t>
  </si>
  <si>
    <t>1.立案责任：发现违反规定的行为，予以审查，决定是否立案。　　　　　　　　　　　　　　　　　　　　　　　　 2.调查责任：对立案的案件指定专人负责，及时组织调查取证。与当事人有直接利害关系的应当回避。执法人员不得少于两人，调查时应出示执法证件 ，允许当事人辩解陈述。执法人员应保守有关秘密。　　　　　　　　　　　　　　　　　 3.审查责任：审理案件调查报告。对案件违反规定的事实、证据、调查取证程序、处罚种类和幅度、当事人陈述和申诉理由等方面进行审查，提出处理意见。　　　　　　　　　　　　　　　　　　　 4.告知责任：在做出行政处罚决定前，应制作《行政处罚告知书》，送达当事人，告知违法事实及其享有的陈述、申辩等权利。符合听证规定的，制作并送达《行政处罚听证告知书》。　　　　　　　　　　　　　　　　　　　　　　　 5.决定责任：制作行政处罚决定书，载明行政处罚告知、当事人陈述申辩及行政处罚听证等内容。 　　　　　　　　　　　　　　　　　　　6.送达责任：行政处罚决定书按法律规定的方式送达当事人。　　　　　　　　　　  　7.执行责任：依照生效的行政处罚决定执行。
8.其他:法律法规规章规定应履行的责任。</t>
  </si>
  <si>
    <t>1、《中华人民共和国行政处罚法》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2、《中华人民共和国行政处罚法》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　　　　　　　　　　　　　　　　　　　　　　　　　3、《中华人民 共和国行政处罚法》第三十八条“调查终结，行政机关负责人应当对调查结果进行审查，根据 不同情况，分别作出如下决定： 
（一）确有应受行政处罚的违法行为的，根据 情节轻重及具体情况，作出行政处罚决定； 
（二）违法行为轻微，依法可以不予行政处罚 的，不予行政处罚； （三）违法事实不能成立的，不得给予行政处罚；
（四）违法行为已构成犯罪的，移送司法机关。对情节复杂或者重大违法行为给予较重的行政处罚，行政机关的负责人应当集体讨论决定。”　　　　　　　　　　　　　　　　　　　　　　　　　　　　　　4、《中华人民共和国行政处罚法》第三十一条"行政机关在作出行政处罚决定之前，应当告知当事人作出行政处罚决定的事实、理由及依据，并告知当事人依法享有的权利。" 　　　　　　　　　　　　　　　　　　　　　　　　　　　　　　　5、《中华人民共和国行政处罚法》 第三十九条“行政机关依照本法第三十八条的规定给予行政处罚，应当制作行政处罚决定书。行政处罚决定书应当载明下列事项：
（一）当事人的姓名或者名称、地址；
（二）违反法律、法规或者规章的事实和证据；
（三）行政处罚的种类和依据；
（四）行政处罚的履行方式和期限；
（五）不服行政处罚决定，申请行政复议或者提起行政诉讼的途径和期限；
（六）作出行政处罚决定的行政机关名称和作出决定的日期。行政处罚决定书必须盖有作出行政处罚决定的行政机关的印章。"　　　　　　　　　　　　　　　　　　　　　　　　   　6、《中华人民共和国行政处罚法》第四十条“行政处罚决定书应当在宣告后当场交付当事人；当事人不在场的，行政机关应当在七日内依照民事诉讼法的有关规定，将行政处罚决定书送达当事人。”　　　　　　　　　　　　　　　　　　　　　　　　　　7、《 中华人民共和国 行政处罚法》第四十四条“行政处罚决定依法作出后，当事人应当在行政处罚决定的期限内，予以履行。”</t>
  </si>
  <si>
    <t>对聘用未取得体育专业人员资格证，从事教练、培训、辅导 、咨询、体育测定、体育康复、救护等工作的处罚</t>
  </si>
  <si>
    <t>【地方法规】《山西省体育经营活动 管理条例》第三十三条　违反本条例规定，未取得体育专业人员资格证，从事教练、培训、辅导、咨询、体育测定、体育康复、救护等工作的，由县级以上体育行政部门或同级人民政府 授权的机构责令改正，可并处200元以上1000元以下的罚款。　　　　　　　　　　　　　　　　　　第三十四条 违反本条例规定，有下列行为之一的，由县级以上体育行政部门或同级人民政府授权的机构责令限期改正，并处500元以上5000元以下的罚款；情节严重的，暂扣或吊销体育经营许可证：(一)聘用未取得体育专业人员资格证，从事教练、培训、辅导、咨询、体质测定、体育康复、救护等工作的。</t>
  </si>
  <si>
    <t>1.立案责任：发现违反规定的行为，予以审查，决定是否立案。　　　　　　　　　　　　 2.调查责任：对立案的案件指定专人负责，及时组织调查取证。与当事人有直接利害关系的应当回避。执法人员不得少于两人，调查时应出示执法证件 ，允许当事人辩解陈述。执法人员应保守有关秘密。　　　　　　　　　　　 3.审查责任：审理案件调查报告。对案件违反规定的事实、证据、调查取证程序、处罚种类和幅度、当事人陈述和申诉理由等方面进行审查，提出处理意见。　　　　　　　　　　　　 4.告知责任：在做出行政处罚决定前，应制作《行政处罚告知书》，送达当事人，告知违法事实及其享有的陈述、申辩等权利。符合听证规定的，制作并送达《行政处罚听证告知书》。 　　　　　　　　　　　　　　　　　　　　5.决定责任：制作行政处罚决定书，载明行政处罚告知、当事人陈述申辩及行政处罚听证等内容。 　　　　　　　　　　　　　　　　　　　　　6.送达责任：行政处罚决定书按法律规定的方式送 达当事人。　　　　　　　　　　　　　　　　　　　　7.执行责任：依照生效的行政处罚决定执行。              8.其他:法律法规规章规定应履行的责任。</t>
  </si>
  <si>
    <t>1、《中华人民共和国行政处罚法》第三十一条：“行政机关在作出行政处罚决定之前，应当告知当事人作出行政处罚决定的事实、理由及依据，并告知当事人依法享有的权利。”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2、《中华人民共和国行政处罚法》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　　　                  3、《中华人民 共和国行政处罚法》第三十八条“调查终结，行 政机关负责人应当对调查结果进行审查，根据 不同情况，分别作出如下决定： （一）确有应受行政处罚的违法行为的，根据 情节轻重及具体情况，作出行政处罚决定； （二）违法行为轻微，依法可以不予行政处罚 的，不予行政处罚； （三）违法事实不能成立的，不得给予行政处罚；（四）违法行为已构成犯罪的，移送司法机关。对情节复杂或者重大违法行为给予较重的行政处罚，行政机关的负责人应当集体讨论决定。”                 4、《中华人民共和国行政处罚法》第三十一条"行政机关在作出行政处罚决定之前，应当告知当事人作出行政处罚决定的事实、理由及依据，并告知当事人依法享有的权利。"                                                       5、《中华人民共和国行政处罚法》 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6、《中华人民共和国行政处罚法》第四十条“行政处罚决定书应当在宣告后当场交付当事人；当事人不在场的，行政机关应当在七日内依照民事诉讼法的有关规定，将行政处罚决定书送达当事人。”                              7、《 中华人民共和国 行政处罚法》第四十四条“行政处罚决定依法作出后，当事人应当在行政处罚决定的期限内，予以履行。”</t>
  </si>
  <si>
    <t>对公共文化体育设施管理单位开展与公共文化体育设施功能、用途不相适应的服务活动；违反规定出租公共文化体育设施的处罚</t>
  </si>
  <si>
    <t>【行政法规】《公共文化体育设施条例》（国务院令第 382 号）第三十一条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
(一)开展与公共文化体育设施功能、用途不相适应的服务活动的；
(二)违反本条例规定出租公共文化体育设施的。</t>
  </si>
  <si>
    <t>1.立案责任：依据管辖权限，发现违规行为，予以审查，决定是否立案，并如实填写市文化市场综合执法大队《立案审批表》。 　　　　　　　　　　　　　　　　　　　　　　　　　　　　2.调查责任：文化部门对立案的案件，指定专人负责，依法取证，查明案件事实，填写《现场笔录》，并告知被调查人签字盖章确认。　　　　　　　　　　　　　　　　　　　　　　　 3.审查责任：对每一份证据进行程序性审查，及时写出案件调查终结报告（即结案报告）、提出行政处罚建议。 　　　　　　　　　　　　　　　　　　　4.告知责任：应当及时将《行政处罚告知书》送达当 事人，告知违法事实及其享的 陈述、申辩 等权利。符合听证规定的，制作《听证告知书》。 　　　　　　　　　　　　　　　　　　　　　　　　　　　　　　　　　　　5.决定责任：制作行政处罚决定书，载明行政处罚告知、当事人陈述申辩或者听证情况等内容。　　　　　　　　　　　　　　　　　　　　　6.送达责任：填写《行政处 罚决定审批表》，按程序报批后于七日内送达当事人并信息公开。　　　　　　　　　　　　　　　　　　　　7.执行责任：依照生效的行政处罚决定，实施处罚决定。　　　　　　　　　　　　　　　　　　　　　　　　8.其他：法律法规规章规定应履行的责任。</t>
  </si>
  <si>
    <t>1.对符合立案条件的不予立案的； 　　　　　　　　　　　　　　　　　　　　　　　2.对不符合立案条件的准予立案审查或者超越法定职权作出立案审查决定的；　　　　　　　　　　　　　　　　　　　　　　　　　　　　　　 3.对符合立案条件的不在法定期限内作出立案审查决定的； 　　　　　　　　　　4.不依法履行行政处罚职责或者违法违纪，致使调查结论错误的；　             5.违反法定程序实施行政处罚的； 　　　　　　　　　　　　　　              　6.工作中玩忽职守、滥用职权的； 　　　　　　　　　　　　　　　　　　　　　　　　　　　　7.行政处罚过程中，索取或者收受他人财物或者谋取其他利益；　　　　　　　　　　　　　　　　 8.其他违反法律法规规章规定的行为。</t>
  </si>
  <si>
    <t>填表说明：1.事项编码不填，由市审批局统一编码。2.依申请六类项目名称与“四级四同”名字一致。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</si>
</sst>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0">
    <font>
      <sz val="11"/>
      <color theme="1"/>
      <name val="宋体"/>
      <charset val="134"/>
      <scheme val="minor"/>
    </font>
    <font>
      <sz val="12"/>
      <name val="宋体"/>
      <charset val="134"/>
    </font>
    <font>
      <sz val="22"/>
      <name val="方正小标宋简体"/>
      <charset val="134"/>
    </font>
    <font>
      <sz val="14"/>
      <name val="黑体"/>
      <charset val="134"/>
    </font>
    <font>
      <b/>
      <sz val="12"/>
      <color indexed="8"/>
      <name val="宋体"/>
      <charset val="134"/>
      <scheme val="minor"/>
    </font>
    <font>
      <b/>
      <sz val="12"/>
      <color rgb="FF000000"/>
      <name val="宋体"/>
      <charset val="134"/>
      <scheme val="minor"/>
    </font>
    <font>
      <sz val="9"/>
      <name val="宋体"/>
      <charset val="134"/>
      <scheme val="minor"/>
    </font>
    <font>
      <sz val="11"/>
      <color theme="1" tint="0.0499893185216834"/>
      <name val="宋体"/>
      <charset val="134"/>
    </font>
    <font>
      <sz val="8"/>
      <color theme="1" tint="0.0499893185216834"/>
      <name val="宋体"/>
      <charset val="134"/>
    </font>
    <font>
      <sz val="11"/>
      <name val="宋体"/>
      <charset val="134"/>
      <scheme val="minor"/>
    </font>
    <font>
      <sz val="10"/>
      <color theme="1" tint="0.0499893185216834"/>
      <name val="宋体"/>
      <charset val="134"/>
    </font>
    <font>
      <sz val="14"/>
      <color theme="1" tint="0.0499893185216834"/>
      <name val="宋体"/>
      <charset val="134"/>
    </font>
    <font>
      <sz val="9"/>
      <color theme="1" tint="0.0499893185216834"/>
      <name val="宋体"/>
      <charset val="134"/>
    </font>
    <font>
      <sz val="12"/>
      <color theme="1" tint="0.0499893185216834"/>
      <name val="宋体"/>
      <charset val="134"/>
    </font>
    <font>
      <b/>
      <sz val="14"/>
      <color theme="1" tint="0.0499893185216834"/>
      <name val="宋体"/>
      <charset val="134"/>
    </font>
    <font>
      <sz val="8"/>
      <color theme="1" tint="0.0499893185216834"/>
      <name val="宋体"/>
      <charset val="134"/>
    </font>
    <font>
      <sz val="7"/>
      <color theme="1" tint="0.0499893185216834"/>
      <name val="宋体"/>
      <charset val="134"/>
    </font>
    <font>
      <b/>
      <sz val="8"/>
      <color theme="1" tint="0.0499893185216834"/>
      <name val="宋体"/>
      <charset val="134"/>
    </font>
    <font>
      <sz val="8.5"/>
      <color theme="1" tint="0.0499893185216834"/>
      <name val="宋体"/>
      <charset val="134"/>
    </font>
    <font>
      <sz val="11"/>
      <color rgb="FF9C6500"/>
      <name val="宋体"/>
      <charset val="0"/>
      <scheme val="minor"/>
    </font>
    <font>
      <b/>
      <sz val="11"/>
      <color rgb="FFFA7D00"/>
      <name val="宋体"/>
      <charset val="0"/>
      <scheme val="minor"/>
    </font>
    <font>
      <sz val="12"/>
      <color theme="1"/>
      <name val="宋体"/>
      <charset val="134"/>
      <scheme val="minor"/>
    </font>
    <font>
      <sz val="11"/>
      <color theme="1"/>
      <name val="宋体"/>
      <charset val="0"/>
      <scheme val="minor"/>
    </font>
    <font>
      <i/>
      <sz val="11"/>
      <color rgb="FF7F7F7F"/>
      <name val="宋体"/>
      <charset val="0"/>
      <scheme val="minor"/>
    </font>
    <font>
      <sz val="11"/>
      <color theme="0"/>
      <name val="宋体"/>
      <charset val="0"/>
      <scheme val="minor"/>
    </font>
    <font>
      <sz val="9"/>
      <name val="宋体"/>
      <charset val="134"/>
    </font>
    <font>
      <sz val="11"/>
      <color rgb="FF0061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21" fillId="0" borderId="0" applyFont="0" applyFill="0" applyBorder="0" applyAlignment="0" applyProtection="0">
      <alignment vertical="center"/>
    </xf>
    <xf numFmtId="0" fontId="22" fillId="8" borderId="0" applyNumberFormat="0" applyBorder="0" applyAlignment="0" applyProtection="0">
      <alignment vertical="center"/>
    </xf>
    <xf numFmtId="0" fontId="27" fillId="10" borderId="7" applyNumberFormat="0" applyAlignment="0" applyProtection="0">
      <alignment vertical="center"/>
    </xf>
    <xf numFmtId="44" fontId="21" fillId="0" borderId="0" applyFont="0" applyFill="0" applyBorder="0" applyAlignment="0" applyProtection="0">
      <alignment vertical="center"/>
    </xf>
    <xf numFmtId="0" fontId="25" fillId="0" borderId="0">
      <alignment vertical="center"/>
    </xf>
    <xf numFmtId="41" fontId="21" fillId="0" borderId="0" applyFont="0" applyFill="0" applyBorder="0" applyAlignment="0" applyProtection="0">
      <alignment vertical="center"/>
    </xf>
    <xf numFmtId="0" fontId="22" fillId="5" borderId="0" applyNumberFormat="0" applyBorder="0" applyAlignment="0" applyProtection="0">
      <alignment vertical="center"/>
    </xf>
    <xf numFmtId="0" fontId="29" fillId="12" borderId="0" applyNumberFormat="0" applyBorder="0" applyAlignment="0" applyProtection="0">
      <alignment vertical="center"/>
    </xf>
    <xf numFmtId="43" fontId="21" fillId="0" borderId="0" applyFont="0" applyFill="0" applyBorder="0" applyAlignment="0" applyProtection="0">
      <alignment vertical="center"/>
    </xf>
    <xf numFmtId="0" fontId="24" fillId="13" borderId="0" applyNumberFormat="0" applyBorder="0" applyAlignment="0" applyProtection="0">
      <alignment vertical="center"/>
    </xf>
    <xf numFmtId="0" fontId="32" fillId="0" borderId="0" applyNumberFormat="0" applyFill="0" applyBorder="0" applyAlignment="0" applyProtection="0">
      <alignment vertical="center"/>
    </xf>
    <xf numFmtId="9" fontId="21" fillId="0" borderId="0" applyFont="0" applyFill="0" applyBorder="0" applyAlignment="0" applyProtection="0">
      <alignment vertical="center"/>
    </xf>
    <xf numFmtId="0" fontId="33" fillId="0" borderId="0" applyNumberFormat="0" applyFill="0" applyBorder="0" applyAlignment="0" applyProtection="0">
      <alignment vertical="center"/>
    </xf>
    <xf numFmtId="0" fontId="21" fillId="15" borderId="11" applyNumberFormat="0" applyFont="0" applyAlignment="0" applyProtection="0">
      <alignment vertical="center"/>
    </xf>
    <xf numFmtId="0" fontId="24" fillId="17" borderId="0" applyNumberFormat="0" applyBorder="0" applyAlignment="0" applyProtection="0">
      <alignment vertical="center"/>
    </xf>
    <xf numFmtId="0" fontId="2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7" fillId="0" borderId="13" applyNumberFormat="0" applyFill="0" applyAlignment="0" applyProtection="0">
      <alignment vertical="center"/>
    </xf>
    <xf numFmtId="0" fontId="38" fillId="0" borderId="13" applyNumberFormat="0" applyFill="0" applyAlignment="0" applyProtection="0">
      <alignment vertical="center"/>
    </xf>
    <xf numFmtId="0" fontId="24" fillId="7" borderId="0" applyNumberFormat="0" applyBorder="0" applyAlignment="0" applyProtection="0">
      <alignment vertical="center"/>
    </xf>
    <xf numFmtId="0" fontId="28" fillId="0" borderId="8" applyNumberFormat="0" applyFill="0" applyAlignment="0" applyProtection="0">
      <alignment vertical="center"/>
    </xf>
    <xf numFmtId="0" fontId="24" fillId="21" borderId="0" applyNumberFormat="0" applyBorder="0" applyAlignment="0" applyProtection="0">
      <alignment vertical="center"/>
    </xf>
    <xf numFmtId="0" fontId="31" fillId="3" borderId="10" applyNumberFormat="0" applyAlignment="0" applyProtection="0">
      <alignment vertical="center"/>
    </xf>
    <xf numFmtId="0" fontId="20" fillId="3" borderId="7" applyNumberFormat="0" applyAlignment="0" applyProtection="0">
      <alignment vertical="center"/>
    </xf>
    <xf numFmtId="0" fontId="39" fillId="22" borderId="14" applyNumberFormat="0" applyAlignment="0" applyProtection="0">
      <alignment vertical="center"/>
    </xf>
    <xf numFmtId="0" fontId="22" fillId="20" borderId="0" applyNumberFormat="0" applyBorder="0" applyAlignment="0" applyProtection="0">
      <alignment vertical="center"/>
    </xf>
    <xf numFmtId="0" fontId="24" fillId="16" borderId="0" applyNumberFormat="0" applyBorder="0" applyAlignment="0" applyProtection="0">
      <alignment vertical="center"/>
    </xf>
    <xf numFmtId="0" fontId="30" fillId="0" borderId="9" applyNumberFormat="0" applyFill="0" applyAlignment="0" applyProtection="0">
      <alignment vertical="center"/>
    </xf>
    <xf numFmtId="0" fontId="34" fillId="0" borderId="12" applyNumberFormat="0" applyFill="0" applyAlignment="0" applyProtection="0">
      <alignment vertical="center"/>
    </xf>
    <xf numFmtId="0" fontId="26" fillId="9" borderId="0" applyNumberFormat="0" applyBorder="0" applyAlignment="0" applyProtection="0">
      <alignment vertical="center"/>
    </xf>
    <xf numFmtId="0" fontId="19" fillId="2" borderId="0" applyNumberFormat="0" applyBorder="0" applyAlignment="0" applyProtection="0">
      <alignment vertical="center"/>
    </xf>
    <xf numFmtId="0" fontId="22" fillId="24" borderId="0" applyNumberFormat="0" applyBorder="0" applyAlignment="0" applyProtection="0">
      <alignment vertical="center"/>
    </xf>
    <xf numFmtId="0" fontId="24" fillId="25" borderId="0" applyNumberFormat="0" applyBorder="0" applyAlignment="0" applyProtection="0">
      <alignment vertical="center"/>
    </xf>
    <xf numFmtId="0" fontId="22" fillId="11" borderId="0" applyNumberFormat="0" applyBorder="0" applyAlignment="0" applyProtection="0">
      <alignment vertical="center"/>
    </xf>
    <xf numFmtId="0" fontId="22" fillId="27" borderId="0" applyNumberFormat="0" applyBorder="0" applyAlignment="0" applyProtection="0">
      <alignment vertical="center"/>
    </xf>
    <xf numFmtId="0" fontId="22" fillId="18" borderId="0" applyNumberFormat="0" applyBorder="0" applyAlignment="0" applyProtection="0">
      <alignment vertical="center"/>
    </xf>
    <xf numFmtId="0" fontId="22" fillId="28" borderId="0" applyNumberFormat="0" applyBorder="0" applyAlignment="0" applyProtection="0">
      <alignment vertical="center"/>
    </xf>
    <xf numFmtId="0" fontId="24" fillId="26" borderId="0" applyNumberFormat="0" applyBorder="0" applyAlignment="0" applyProtection="0">
      <alignment vertical="center"/>
    </xf>
    <xf numFmtId="0" fontId="24" fillId="14" borderId="0" applyNumberFormat="0" applyBorder="0" applyAlignment="0" applyProtection="0">
      <alignment vertical="center"/>
    </xf>
    <xf numFmtId="0" fontId="22" fillId="4" borderId="0" applyNumberFormat="0" applyBorder="0" applyAlignment="0" applyProtection="0">
      <alignment vertical="center"/>
    </xf>
    <xf numFmtId="0" fontId="22" fillId="23" borderId="0" applyNumberFormat="0" applyBorder="0" applyAlignment="0" applyProtection="0">
      <alignment vertical="center"/>
    </xf>
    <xf numFmtId="0" fontId="24" fillId="29" borderId="0" applyNumberFormat="0" applyBorder="0" applyAlignment="0" applyProtection="0">
      <alignment vertical="center"/>
    </xf>
    <xf numFmtId="0" fontId="22" fillId="19" borderId="0" applyNumberFormat="0" applyBorder="0" applyAlignment="0" applyProtection="0">
      <alignment vertical="center"/>
    </xf>
    <xf numFmtId="0" fontId="24" fillId="6" borderId="0" applyNumberFormat="0" applyBorder="0" applyAlignment="0" applyProtection="0">
      <alignment vertical="center"/>
    </xf>
    <xf numFmtId="0" fontId="24" fillId="31" borderId="0" applyNumberFormat="0" applyBorder="0" applyAlignment="0" applyProtection="0">
      <alignment vertical="center"/>
    </xf>
    <xf numFmtId="0" fontId="22" fillId="32" borderId="0" applyNumberFormat="0" applyBorder="0" applyAlignment="0" applyProtection="0">
      <alignment vertical="center"/>
    </xf>
    <xf numFmtId="0" fontId="24" fillId="30" borderId="0" applyNumberFormat="0" applyBorder="0" applyAlignment="0" applyProtection="0">
      <alignment vertical="center"/>
    </xf>
    <xf numFmtId="0" fontId="1" fillId="0" borderId="0"/>
  </cellStyleXfs>
  <cellXfs count="6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50" applyFont="1" applyBorder="1" applyAlignment="1">
      <alignment horizontal="center" vertical="center" wrapText="1"/>
    </xf>
    <xf numFmtId="0" fontId="8" fillId="0" borderId="1" xfId="50" applyFont="1" applyBorder="1" applyAlignment="1">
      <alignment vertical="center" wrapText="1"/>
    </xf>
    <xf numFmtId="0" fontId="9" fillId="0" borderId="0" xfId="0" applyFont="1" applyFill="1" applyBorder="1" applyAlignment="1">
      <alignment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10" fillId="0" borderId="1" xfId="0" applyFont="1" applyBorder="1" applyAlignment="1">
      <alignment horizontal="left"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left" vertical="center" wrapTex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10" fillId="0" borderId="2" xfId="50" applyFont="1" applyBorder="1" applyAlignment="1">
      <alignment horizontal="left" vertical="center" wrapText="1"/>
    </xf>
    <xf numFmtId="0" fontId="12" fillId="0" borderId="2" xfId="50" applyFont="1" applyBorder="1" applyAlignment="1">
      <alignment horizontal="left" vertical="center"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xf>
    <xf numFmtId="0" fontId="10" fillId="0" borderId="3" xfId="50" applyFont="1" applyBorder="1" applyAlignment="1">
      <alignment horizontal="left" vertical="center" wrapText="1"/>
    </xf>
    <xf numFmtId="0" fontId="12" fillId="0" borderId="3" xfId="50" applyFont="1" applyBorder="1" applyAlignment="1">
      <alignment horizontal="left" vertical="center" wrapText="1"/>
    </xf>
    <xf numFmtId="0" fontId="6" fillId="0" borderId="1" xfId="0" applyFont="1" applyBorder="1" applyAlignment="1">
      <alignment vertical="center" wrapText="1"/>
    </xf>
    <xf numFmtId="0" fontId="11" fillId="0" borderId="1" xfId="0" applyFont="1" applyBorder="1" applyAlignment="1">
      <alignment horizontal="center" vertical="center" wrapText="1"/>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4" fillId="0" borderId="1" xfId="0" applyFont="1" applyBorder="1" applyAlignment="1">
      <alignment horizontal="center" vertical="center"/>
    </xf>
    <xf numFmtId="0" fontId="11" fillId="0" borderId="1" xfId="0" applyFont="1" applyBorder="1" applyAlignment="1">
      <alignment vertical="center" wrapText="1"/>
    </xf>
    <xf numFmtId="0" fontId="11" fillId="0" borderId="1" xfId="5" applyFont="1" applyBorder="1" applyAlignment="1">
      <alignment horizontal="left" vertical="center" wrapText="1"/>
    </xf>
    <xf numFmtId="0" fontId="6" fillId="0" borderId="3" xfId="0" applyFont="1" applyBorder="1" applyAlignment="1">
      <alignment vertical="center" wrapText="1"/>
    </xf>
    <xf numFmtId="0" fontId="10" fillId="0" borderId="1" xfId="0" applyFont="1" applyBorder="1" applyAlignment="1">
      <alignment vertical="center" wrapText="1"/>
    </xf>
    <xf numFmtId="0" fontId="10" fillId="0" borderId="1" xfId="5" applyFont="1" applyBorder="1" applyAlignment="1">
      <alignment horizontal="left" vertical="center" wrapText="1"/>
    </xf>
    <xf numFmtId="0" fontId="14" fillId="0" borderId="2" xfId="0" applyFont="1" applyBorder="1" applyAlignment="1">
      <alignment horizontal="center" vertical="center"/>
    </xf>
    <xf numFmtId="0" fontId="13" fillId="0" borderId="2" xfId="0" applyFont="1" applyBorder="1" applyAlignment="1">
      <alignment horizontal="left" vertical="center" wrapText="1"/>
    </xf>
    <xf numFmtId="0" fontId="13" fillId="0" borderId="2" xfId="5" applyFont="1" applyBorder="1" applyAlignment="1">
      <alignment horizontal="left" vertical="center" wrapText="1"/>
    </xf>
    <xf numFmtId="0" fontId="14" fillId="0" borderId="3" xfId="0" applyFont="1" applyBorder="1" applyAlignment="1">
      <alignment horizontal="center" vertical="center"/>
    </xf>
    <xf numFmtId="0" fontId="13" fillId="0" borderId="3" xfId="0" applyFont="1" applyBorder="1" applyAlignment="1">
      <alignment horizontal="left" vertical="center" wrapText="1"/>
    </xf>
    <xf numFmtId="0" fontId="13" fillId="0" borderId="3" xfId="5" applyFont="1" applyBorder="1" applyAlignment="1">
      <alignment horizontal="left" vertical="center" wrapText="1"/>
    </xf>
    <xf numFmtId="0" fontId="15" fillId="0" borderId="2" xfId="0" applyFont="1" applyBorder="1" applyAlignment="1">
      <alignment horizontal="center" vertical="center" wrapText="1"/>
    </xf>
    <xf numFmtId="0" fontId="15" fillId="0" borderId="2" xfId="50" applyFont="1" applyBorder="1" applyAlignment="1">
      <alignment horizontal="center" vertical="center" wrapText="1"/>
    </xf>
    <xf numFmtId="0" fontId="16" fillId="0" borderId="2" xfId="50" applyFont="1" applyBorder="1" applyAlignment="1">
      <alignment horizontal="left" vertical="center" wrapText="1"/>
    </xf>
    <xf numFmtId="0" fontId="15" fillId="0" borderId="3" xfId="0" applyFont="1" applyBorder="1" applyAlignment="1">
      <alignment horizontal="center" vertical="center" wrapText="1"/>
    </xf>
    <xf numFmtId="0" fontId="15" fillId="0" borderId="3" xfId="50" applyFont="1" applyBorder="1" applyAlignment="1">
      <alignment horizontal="center" vertical="center" wrapText="1"/>
    </xf>
    <xf numFmtId="0" fontId="16" fillId="0" borderId="3" xfId="5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7" fillId="0" borderId="2" xfId="0" applyFont="1" applyBorder="1" applyAlignment="1">
      <alignment horizontal="center" vertical="center"/>
    </xf>
    <xf numFmtId="0" fontId="18" fillId="0" borderId="2" xfId="5" applyFont="1" applyBorder="1" applyAlignment="1">
      <alignment horizontal="left" vertical="center" wrapText="1"/>
    </xf>
    <xf numFmtId="0" fontId="17" fillId="0" borderId="3" xfId="0" applyFont="1" applyBorder="1" applyAlignment="1">
      <alignment horizontal="center" vertical="center"/>
    </xf>
    <xf numFmtId="0" fontId="18" fillId="0" borderId="3" xfId="5" applyFont="1" applyBorder="1" applyAlignment="1">
      <alignment horizontal="left" vertical="center" wrapText="1"/>
    </xf>
    <xf numFmtId="0" fontId="15" fillId="0" borderId="2" xfId="5" applyFont="1" applyBorder="1" applyAlignment="1">
      <alignment horizontal="left" vertical="center" wrapText="1"/>
    </xf>
    <xf numFmtId="0" fontId="15" fillId="0" borderId="3" xfId="5" applyFont="1" applyBorder="1" applyAlignment="1">
      <alignment horizontal="left"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xf>
    <xf numFmtId="0" fontId="15" fillId="0" borderId="1" xfId="0" applyFont="1" applyBorder="1" applyAlignment="1">
      <alignment horizontal="left" vertical="center" wrapText="1"/>
    </xf>
    <xf numFmtId="0" fontId="15" fillId="0" borderId="1" xfId="5"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abSelected="1" view="pageBreakPreview" zoomScaleNormal="100" topLeftCell="A37" workbookViewId="0">
      <selection activeCell="A18" sqref="A18:G18"/>
    </sheetView>
  </sheetViews>
  <sheetFormatPr defaultColWidth="9" defaultRowHeight="14.25" outlineLevelCol="7"/>
  <cols>
    <col min="1" max="1" width="6.875" customWidth="1"/>
    <col min="2" max="2" width="15.5" style="1" customWidth="1"/>
    <col min="3" max="3" width="7" style="1" customWidth="1"/>
    <col min="4" max="4" width="37" style="1" customWidth="1"/>
    <col min="5" max="5" width="27.25" style="1" customWidth="1"/>
    <col min="6" max="6" width="34.375" style="1" customWidth="1"/>
    <col min="7" max="7" width="7.875" style="1" customWidth="1"/>
    <col min="8" max="8" width="9" style="1" customWidth="1"/>
    <col min="9" max="16383" width="9" style="1"/>
  </cols>
  <sheetData>
    <row r="1" s="1" customFormat="1" ht="32.25" customHeight="1" spans="1:7">
      <c r="A1" s="2" t="s">
        <v>0</v>
      </c>
      <c r="B1" s="2"/>
      <c r="C1" s="2"/>
      <c r="D1" s="2"/>
      <c r="E1" s="2"/>
      <c r="F1" s="2"/>
      <c r="G1" s="2"/>
    </row>
    <row r="2" s="1" customFormat="1" ht="28.5" customHeight="1" spans="1:7">
      <c r="A2" s="3" t="s">
        <v>1</v>
      </c>
      <c r="B2" s="3"/>
      <c r="C2" s="3"/>
      <c r="D2" s="3"/>
      <c r="E2" s="3"/>
      <c r="F2" s="3"/>
      <c r="G2" s="3"/>
    </row>
    <row r="3" s="1" customFormat="1" ht="32.25" customHeight="1" spans="1:7">
      <c r="A3" s="4" t="s">
        <v>2</v>
      </c>
      <c r="B3" s="4" t="s">
        <v>3</v>
      </c>
      <c r="C3" s="4" t="s">
        <v>4</v>
      </c>
      <c r="D3" s="5" t="s">
        <v>5</v>
      </c>
      <c r="E3" s="4" t="s">
        <v>6</v>
      </c>
      <c r="F3" s="4" t="s">
        <v>7</v>
      </c>
      <c r="G3" s="4" t="s">
        <v>8</v>
      </c>
    </row>
    <row r="4" s="1" customFormat="1" ht="306.75" customHeight="1" spans="1:8">
      <c r="A4" s="6"/>
      <c r="B4" s="7" t="s">
        <v>9</v>
      </c>
      <c r="C4" s="7"/>
      <c r="D4" s="7" t="s">
        <v>10</v>
      </c>
      <c r="E4" s="8" t="s">
        <v>11</v>
      </c>
      <c r="F4" s="9" t="s">
        <v>12</v>
      </c>
      <c r="G4" s="6"/>
      <c r="H4" s="10"/>
    </row>
    <row r="5" s="1" customFormat="1" ht="108.75" customHeight="1" spans="1:8">
      <c r="A5" s="6"/>
      <c r="B5" s="7"/>
      <c r="C5" s="7"/>
      <c r="D5" s="7"/>
      <c r="E5" s="8"/>
      <c r="F5" s="9"/>
      <c r="G5" s="6"/>
      <c r="H5" s="10"/>
    </row>
    <row r="6" s="1" customFormat="1" ht="409.5" customHeight="1" spans="1:8">
      <c r="A6" s="11"/>
      <c r="B6" s="12" t="s">
        <v>13</v>
      </c>
      <c r="C6" s="12"/>
      <c r="D6" s="13" t="s">
        <v>14</v>
      </c>
      <c r="E6" s="13" t="s">
        <v>15</v>
      </c>
      <c r="F6" s="14" t="s">
        <v>16</v>
      </c>
      <c r="G6" s="6"/>
      <c r="H6" s="10"/>
    </row>
    <row r="7" s="1" customFormat="1" ht="105" customHeight="1" spans="1:8">
      <c r="A7" s="15"/>
      <c r="B7" s="16"/>
      <c r="C7" s="16"/>
      <c r="D7" s="17"/>
      <c r="E7" s="17"/>
      <c r="F7" s="14"/>
      <c r="G7" s="6"/>
      <c r="H7" s="10"/>
    </row>
    <row r="8" s="1" customFormat="1" ht="30.75" customHeight="1" spans="1:8">
      <c r="A8" s="3" t="s">
        <v>17</v>
      </c>
      <c r="B8" s="3"/>
      <c r="C8" s="3"/>
      <c r="D8" s="3"/>
      <c r="E8" s="3"/>
      <c r="F8" s="3"/>
      <c r="G8" s="3"/>
      <c r="H8" s="10"/>
    </row>
    <row r="9" s="1" customFormat="1" ht="36" customHeight="1" spans="1:8">
      <c r="A9" s="4" t="s">
        <v>2</v>
      </c>
      <c r="B9" s="4" t="s">
        <v>3</v>
      </c>
      <c r="C9" s="4" t="s">
        <v>4</v>
      </c>
      <c r="D9" s="5" t="s">
        <v>5</v>
      </c>
      <c r="E9" s="4" t="s">
        <v>6</v>
      </c>
      <c r="F9" s="4" t="s">
        <v>7</v>
      </c>
      <c r="G9" s="4" t="s">
        <v>8</v>
      </c>
      <c r="H9" s="10"/>
    </row>
    <row r="10" s="1" customFormat="1" ht="218.25" customHeight="1" spans="1:8">
      <c r="A10" s="11"/>
      <c r="B10" s="18" t="s">
        <v>18</v>
      </c>
      <c r="C10" s="18"/>
      <c r="D10" s="19" t="s">
        <v>19</v>
      </c>
      <c r="E10" s="20" t="s">
        <v>20</v>
      </c>
      <c r="F10" s="21" t="s">
        <v>21</v>
      </c>
      <c r="G10" s="11"/>
      <c r="H10" s="10"/>
    </row>
    <row r="11" s="1" customFormat="1" ht="228" customHeight="1" spans="1:8">
      <c r="A11" s="15"/>
      <c r="B11" s="22"/>
      <c r="C11" s="22"/>
      <c r="D11" s="23"/>
      <c r="E11" s="24"/>
      <c r="F11" s="25"/>
      <c r="G11" s="15"/>
      <c r="H11" s="10"/>
    </row>
    <row r="12" s="1" customFormat="1" ht="210" customHeight="1" spans="1:8">
      <c r="A12" s="26"/>
      <c r="B12" s="27" t="s">
        <v>22</v>
      </c>
      <c r="C12" s="27"/>
      <c r="D12" s="28" t="s">
        <v>23</v>
      </c>
      <c r="E12" s="14" t="s">
        <v>24</v>
      </c>
      <c r="F12" s="29" t="s">
        <v>25</v>
      </c>
      <c r="G12" s="26"/>
      <c r="H12" s="10"/>
    </row>
    <row r="13" s="1" customFormat="1" ht="306" customHeight="1" spans="1:8">
      <c r="A13" s="26"/>
      <c r="B13" s="27" t="s">
        <v>26</v>
      </c>
      <c r="C13" s="30"/>
      <c r="D13" s="31" t="s">
        <v>27</v>
      </c>
      <c r="E13" s="28" t="s">
        <v>28</v>
      </c>
      <c r="F13" s="32" t="s">
        <v>29</v>
      </c>
      <c r="G13" s="26"/>
      <c r="H13" s="10"/>
    </row>
    <row r="14" s="1" customFormat="1" ht="247.5" customHeight="1" spans="1:8">
      <c r="A14" s="33"/>
      <c r="B14" s="27" t="s">
        <v>18</v>
      </c>
      <c r="C14" s="30"/>
      <c r="D14" s="31" t="s">
        <v>30</v>
      </c>
      <c r="E14" s="14" t="s">
        <v>31</v>
      </c>
      <c r="F14" s="32" t="s">
        <v>32</v>
      </c>
      <c r="G14" s="26"/>
      <c r="H14" s="10"/>
    </row>
    <row r="15" s="1" customFormat="1" ht="254.25" customHeight="1" spans="1:8">
      <c r="A15" s="33"/>
      <c r="B15" s="27" t="s">
        <v>33</v>
      </c>
      <c r="C15" s="30"/>
      <c r="D15" s="34" t="s">
        <v>34</v>
      </c>
      <c r="E15" s="14" t="s">
        <v>35</v>
      </c>
      <c r="F15" s="35" t="s">
        <v>36</v>
      </c>
      <c r="G15" s="26"/>
      <c r="H15" s="10"/>
    </row>
    <row r="16" s="1" customFormat="1" ht="257.25" customHeight="1" spans="1:8">
      <c r="A16" s="11"/>
      <c r="B16" s="18" t="s">
        <v>37</v>
      </c>
      <c r="C16" s="36"/>
      <c r="D16" s="37" t="s">
        <v>38</v>
      </c>
      <c r="E16" s="37" t="s">
        <v>39</v>
      </c>
      <c r="F16" s="38" t="s">
        <v>40</v>
      </c>
      <c r="G16" s="11"/>
      <c r="H16" s="10"/>
    </row>
    <row r="17" s="1" customFormat="1" ht="257.25" customHeight="1" spans="1:8">
      <c r="A17" s="15"/>
      <c r="B17" s="22"/>
      <c r="C17" s="39"/>
      <c r="D17" s="40"/>
      <c r="E17" s="40"/>
      <c r="F17" s="41"/>
      <c r="G17" s="15"/>
      <c r="H17" s="10"/>
    </row>
    <row r="18" s="1" customFormat="1" ht="39" customHeight="1" spans="1:8">
      <c r="A18" s="3" t="s">
        <v>41</v>
      </c>
      <c r="B18" s="3"/>
      <c r="C18" s="3"/>
      <c r="D18" s="3"/>
      <c r="E18" s="3"/>
      <c r="F18" s="3"/>
      <c r="G18" s="3"/>
      <c r="H18" s="10"/>
    </row>
    <row r="19" s="1" customFormat="1" ht="39.75" customHeight="1" spans="1:8">
      <c r="A19" s="4" t="s">
        <v>2</v>
      </c>
      <c r="B19" s="4" t="s">
        <v>3</v>
      </c>
      <c r="C19" s="4" t="s">
        <v>4</v>
      </c>
      <c r="D19" s="5" t="s">
        <v>5</v>
      </c>
      <c r="E19" s="4" t="s">
        <v>6</v>
      </c>
      <c r="F19" s="4" t="s">
        <v>7</v>
      </c>
      <c r="G19" s="4" t="s">
        <v>8</v>
      </c>
      <c r="H19" s="10"/>
    </row>
    <row r="20" s="1" customFormat="1" ht="253.5" customHeight="1" spans="1:8">
      <c r="A20" s="11"/>
      <c r="B20" s="42" t="s">
        <v>42</v>
      </c>
      <c r="C20" s="42"/>
      <c r="D20" s="42" t="s">
        <v>43</v>
      </c>
      <c r="E20" s="43" t="s">
        <v>44</v>
      </c>
      <c r="F20" s="44" t="s">
        <v>45</v>
      </c>
      <c r="G20" s="11"/>
      <c r="H20" s="10"/>
    </row>
    <row r="21" s="1" customFormat="1" ht="186" customHeight="1" spans="1:8">
      <c r="A21" s="15"/>
      <c r="B21" s="45"/>
      <c r="C21" s="45"/>
      <c r="D21" s="45"/>
      <c r="E21" s="46"/>
      <c r="F21" s="47"/>
      <c r="G21" s="15"/>
      <c r="H21" s="10"/>
    </row>
    <row r="22" s="1" customFormat="1" ht="184.5" customHeight="1" spans="1:8">
      <c r="A22" s="11"/>
      <c r="B22" s="42" t="s">
        <v>46</v>
      </c>
      <c r="C22" s="42"/>
      <c r="D22" s="48" t="s">
        <v>47</v>
      </c>
      <c r="E22" s="48" t="s">
        <v>48</v>
      </c>
      <c r="F22" s="48" t="s">
        <v>49</v>
      </c>
      <c r="G22" s="11"/>
      <c r="H22" s="10"/>
    </row>
    <row r="23" s="1" customFormat="1" ht="329.25" customHeight="1" spans="1:8">
      <c r="A23" s="15"/>
      <c r="B23" s="45"/>
      <c r="C23" s="45"/>
      <c r="D23" s="49"/>
      <c r="E23" s="49"/>
      <c r="F23" s="49"/>
      <c r="G23" s="15"/>
      <c r="H23" s="10"/>
    </row>
    <row r="24" s="1" customFormat="1" ht="242.25" customHeight="1" spans="1:8">
      <c r="A24" s="11"/>
      <c r="B24" s="42" t="s">
        <v>50</v>
      </c>
      <c r="C24" s="50"/>
      <c r="D24" s="37" t="s">
        <v>51</v>
      </c>
      <c r="E24" s="37" t="s">
        <v>52</v>
      </c>
      <c r="F24" s="51" t="s">
        <v>53</v>
      </c>
      <c r="G24" s="11"/>
      <c r="H24" s="10"/>
    </row>
    <row r="25" s="1" customFormat="1" ht="270.75" customHeight="1" spans="1:8">
      <c r="A25" s="15"/>
      <c r="B25" s="45"/>
      <c r="C25" s="52"/>
      <c r="D25" s="40"/>
      <c r="E25" s="40"/>
      <c r="F25" s="53"/>
      <c r="G25" s="15"/>
      <c r="H25" s="10"/>
    </row>
    <row r="26" s="1" customFormat="1" ht="285" customHeight="1" spans="1:8">
      <c r="A26" s="11"/>
      <c r="B26" s="42" t="s">
        <v>54</v>
      </c>
      <c r="C26" s="50"/>
      <c r="D26" s="48" t="s">
        <v>55</v>
      </c>
      <c r="E26" s="48" t="s">
        <v>56</v>
      </c>
      <c r="F26" s="51" t="s">
        <v>57</v>
      </c>
      <c r="G26" s="11"/>
      <c r="H26" s="10"/>
    </row>
    <row r="27" s="1" customFormat="1" ht="225.75" customHeight="1" spans="1:8">
      <c r="A27" s="15"/>
      <c r="B27" s="45"/>
      <c r="C27" s="52"/>
      <c r="D27" s="49"/>
      <c r="E27" s="49"/>
      <c r="F27" s="53"/>
      <c r="G27" s="15"/>
      <c r="H27" s="10"/>
    </row>
    <row r="28" s="1" customFormat="1" ht="100.5" customHeight="1" spans="1:8">
      <c r="A28" s="11"/>
      <c r="B28" s="42" t="s">
        <v>58</v>
      </c>
      <c r="C28" s="50"/>
      <c r="D28" s="48" t="s">
        <v>59</v>
      </c>
      <c r="E28" s="48" t="s">
        <v>60</v>
      </c>
      <c r="F28" s="51" t="s">
        <v>61</v>
      </c>
      <c r="G28" s="11"/>
      <c r="H28" s="10"/>
    </row>
    <row r="29" s="1" customFormat="1" ht="408.75" customHeight="1" spans="1:8">
      <c r="A29" s="15"/>
      <c r="B29" s="45"/>
      <c r="C29" s="52"/>
      <c r="D29" s="49"/>
      <c r="E29" s="49"/>
      <c r="F29" s="53"/>
      <c r="G29" s="15"/>
      <c r="H29" s="10"/>
    </row>
    <row r="30" s="1" customFormat="1" ht="246" customHeight="1" spans="1:8">
      <c r="A30" s="11"/>
      <c r="B30" s="42" t="s">
        <v>62</v>
      </c>
      <c r="C30" s="50"/>
      <c r="D30" s="48" t="s">
        <v>63</v>
      </c>
      <c r="E30" s="48" t="s">
        <v>64</v>
      </c>
      <c r="F30" s="54" t="s">
        <v>65</v>
      </c>
      <c r="G30" s="11"/>
      <c r="H30" s="10"/>
    </row>
    <row r="31" s="1" customFormat="1" ht="267.75" customHeight="1" spans="1:8">
      <c r="A31" s="15"/>
      <c r="B31" s="45"/>
      <c r="C31" s="52"/>
      <c r="D31" s="49"/>
      <c r="E31" s="49"/>
      <c r="F31" s="55"/>
      <c r="G31" s="15"/>
      <c r="H31" s="10"/>
    </row>
    <row r="32" s="1" customFormat="1" ht="227.25" customHeight="1" spans="1:8">
      <c r="A32" s="11"/>
      <c r="B32" s="42" t="s">
        <v>66</v>
      </c>
      <c r="C32" s="50"/>
      <c r="D32" s="48" t="s">
        <v>67</v>
      </c>
      <c r="E32" s="48" t="s">
        <v>68</v>
      </c>
      <c r="F32" s="54" t="s">
        <v>69</v>
      </c>
      <c r="G32" s="11"/>
      <c r="H32" s="10"/>
    </row>
    <row r="33" s="1" customFormat="1" ht="248.25" customHeight="1" spans="1:8">
      <c r="A33" s="15"/>
      <c r="B33" s="45"/>
      <c r="C33" s="52"/>
      <c r="D33" s="49"/>
      <c r="E33" s="49"/>
      <c r="F33" s="55"/>
      <c r="G33" s="15"/>
      <c r="H33" s="10"/>
    </row>
    <row r="34" s="1" customFormat="1" ht="279" customHeight="1" spans="1:8">
      <c r="A34" s="11"/>
      <c r="B34" s="42" t="s">
        <v>70</v>
      </c>
      <c r="C34" s="50"/>
      <c r="D34" s="48" t="s">
        <v>71</v>
      </c>
      <c r="E34" s="48" t="s">
        <v>72</v>
      </c>
      <c r="F34" s="51" t="s">
        <v>73</v>
      </c>
      <c r="G34" s="11"/>
      <c r="H34" s="10"/>
    </row>
    <row r="35" s="1" customFormat="1" ht="227.25" customHeight="1" spans="1:8">
      <c r="A35" s="15"/>
      <c r="B35" s="45"/>
      <c r="C35" s="52"/>
      <c r="D35" s="49"/>
      <c r="E35" s="49"/>
      <c r="F35" s="53"/>
      <c r="G35" s="15"/>
      <c r="H35" s="10"/>
    </row>
    <row r="36" s="1" customFormat="1" ht="267.75" customHeight="1" spans="1:8">
      <c r="A36" s="6"/>
      <c r="B36" s="56" t="s">
        <v>74</v>
      </c>
      <c r="C36" s="57"/>
      <c r="D36" s="58" t="s">
        <v>75</v>
      </c>
      <c r="E36" s="58" t="s">
        <v>76</v>
      </c>
      <c r="F36" s="59" t="s">
        <v>77</v>
      </c>
      <c r="G36" s="6"/>
      <c r="H36" s="10"/>
    </row>
    <row r="37" s="1" customFormat="1" ht="183" customHeight="1" spans="1:8">
      <c r="A37" s="6"/>
      <c r="B37" s="56"/>
      <c r="C37" s="57"/>
      <c r="D37" s="58"/>
      <c r="E37" s="58"/>
      <c r="F37" s="59"/>
      <c r="G37" s="6"/>
      <c r="H37" s="10"/>
    </row>
    <row r="38" s="1" customFormat="1" ht="36" customHeight="1" spans="1:8">
      <c r="A38" s="60" t="s">
        <v>78</v>
      </c>
      <c r="B38" s="61"/>
      <c r="C38" s="61"/>
      <c r="D38" s="61"/>
      <c r="E38" s="61"/>
      <c r="F38" s="61"/>
      <c r="G38" s="62"/>
      <c r="H38" s="10"/>
    </row>
  </sheetData>
  <mergeCells count="96">
    <mergeCell ref="A1:G1"/>
    <mergeCell ref="A2:G2"/>
    <mergeCell ref="A8:G8"/>
    <mergeCell ref="A18:G18"/>
    <mergeCell ref="A38:G38"/>
    <mergeCell ref="A4:A5"/>
    <mergeCell ref="A6:A7"/>
    <mergeCell ref="A10:A11"/>
    <mergeCell ref="A16:A17"/>
    <mergeCell ref="A20:A21"/>
    <mergeCell ref="A22:A23"/>
    <mergeCell ref="A24:A25"/>
    <mergeCell ref="A26:A27"/>
    <mergeCell ref="A28:A29"/>
    <mergeCell ref="A30:A31"/>
    <mergeCell ref="A32:A33"/>
    <mergeCell ref="A34:A35"/>
    <mergeCell ref="A36:A37"/>
    <mergeCell ref="B4:B5"/>
    <mergeCell ref="B6:B7"/>
    <mergeCell ref="B10:B11"/>
    <mergeCell ref="B16:B17"/>
    <mergeCell ref="B20:B21"/>
    <mergeCell ref="B22:B23"/>
    <mergeCell ref="B24:B25"/>
    <mergeCell ref="B26:B27"/>
    <mergeCell ref="B28:B29"/>
    <mergeCell ref="B30:B31"/>
    <mergeCell ref="B32:B33"/>
    <mergeCell ref="B34:B35"/>
    <mergeCell ref="B36:B37"/>
    <mergeCell ref="C4:C5"/>
    <mergeCell ref="C6:C7"/>
    <mergeCell ref="C10:C11"/>
    <mergeCell ref="C16:C17"/>
    <mergeCell ref="C20:C21"/>
    <mergeCell ref="C22:C23"/>
    <mergeCell ref="C24:C25"/>
    <mergeCell ref="C26:C27"/>
    <mergeCell ref="C28:C29"/>
    <mergeCell ref="C30:C31"/>
    <mergeCell ref="C32:C33"/>
    <mergeCell ref="C34:C35"/>
    <mergeCell ref="C36:C37"/>
    <mergeCell ref="D4:D5"/>
    <mergeCell ref="D6:D7"/>
    <mergeCell ref="D10:D11"/>
    <mergeCell ref="D16:D17"/>
    <mergeCell ref="D20:D21"/>
    <mergeCell ref="D22:D23"/>
    <mergeCell ref="D24:D25"/>
    <mergeCell ref="D26:D27"/>
    <mergeCell ref="D28:D29"/>
    <mergeCell ref="D30:D31"/>
    <mergeCell ref="D32:D33"/>
    <mergeCell ref="D34:D35"/>
    <mergeCell ref="D36:D37"/>
    <mergeCell ref="E4:E5"/>
    <mergeCell ref="E6:E7"/>
    <mergeCell ref="E10:E11"/>
    <mergeCell ref="E16:E17"/>
    <mergeCell ref="E20:E21"/>
    <mergeCell ref="E22:E23"/>
    <mergeCell ref="E24:E25"/>
    <mergeCell ref="E26:E27"/>
    <mergeCell ref="E28:E29"/>
    <mergeCell ref="E30:E31"/>
    <mergeCell ref="E32:E33"/>
    <mergeCell ref="E34:E35"/>
    <mergeCell ref="E36:E37"/>
    <mergeCell ref="F4:F5"/>
    <mergeCell ref="F6:F7"/>
    <mergeCell ref="F10:F11"/>
    <mergeCell ref="F16:F17"/>
    <mergeCell ref="F20:F21"/>
    <mergeCell ref="F22:F23"/>
    <mergeCell ref="F24:F25"/>
    <mergeCell ref="F26:F27"/>
    <mergeCell ref="F28:F29"/>
    <mergeCell ref="F30:F31"/>
    <mergeCell ref="F32:F33"/>
    <mergeCell ref="F34:F35"/>
    <mergeCell ref="F36:F37"/>
    <mergeCell ref="G4:G5"/>
    <mergeCell ref="G6:G7"/>
    <mergeCell ref="G10:G11"/>
    <mergeCell ref="G16:G17"/>
    <mergeCell ref="G20:G21"/>
    <mergeCell ref="G22:G23"/>
    <mergeCell ref="G24:G25"/>
    <mergeCell ref="G26:G27"/>
    <mergeCell ref="G28:G29"/>
    <mergeCell ref="G30:G31"/>
    <mergeCell ref="G32:G33"/>
    <mergeCell ref="G34:G35"/>
    <mergeCell ref="G36:G37"/>
  </mergeCells>
  <conditionalFormatting sqref="E3:F3">
    <cfRule type="cellIs" dxfId="0" priority="157" stopIfTrue="1" operator="equal">
      <formula>"受理阶段责任"</formula>
    </cfRule>
  </conditionalFormatting>
  <conditionalFormatting sqref="E9:F9">
    <cfRule type="cellIs" dxfId="0" priority="2" stopIfTrue="1" operator="equal">
      <formula>"受理阶段责任"</formula>
    </cfRule>
  </conditionalFormatting>
  <conditionalFormatting sqref="E19:F19">
    <cfRule type="cellIs" dxfId="0" priority="1" stopIfTrue="1" operator="equal">
      <formula>"受理阶段责任"</formula>
    </cfRule>
  </conditionalFormatting>
  <pageMargins left="0.748031496062992" right="0.47244094488189" top="0.62992125984252" bottom="0.393700787401575" header="0.511811023622047" footer="0.23622047244094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Pandora</cp:lastModifiedBy>
  <dcterms:created xsi:type="dcterms:W3CDTF">2021-03-03T02:05:00Z</dcterms:created>
  <cp:lastPrinted>2021-08-31T07:20:00Z</cp:lastPrinted>
  <dcterms:modified xsi:type="dcterms:W3CDTF">2021-09-24T01:36:17Z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83E9473E212C452DADDDD88B46F86557</vt:lpwstr>
  </property>
</Properties>
</file>