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<sst xmlns="http://schemas.openxmlformats.org/spreadsheetml/2006/main" count="706" uniqueCount="444">
  <si>
    <t>高平市工业和信息化局权责清单</t>
  </si>
  <si>
    <t>行政许可（ 0 项，子项 0 项）</t>
  </si>
  <si>
    <t>事项编码</t>
  </si>
  <si>
    <t>项  目  名  称</t>
  </si>
  <si>
    <t>子项</t>
  </si>
  <si>
    <t xml:space="preserve">职 权 依 据  </t>
  </si>
  <si>
    <t>责 任 事 项</t>
  </si>
  <si>
    <t>责任事
项依据</t>
  </si>
  <si>
    <t>备 注</t>
  </si>
  <si>
    <t>行政确认（ 0 项，子项 0 项）</t>
  </si>
  <si>
    <t>行政给付（ 0 项，子项 0 项）</t>
  </si>
  <si>
    <t>行政奖励（ 1 项，子项 1 项）</t>
  </si>
  <si>
    <t>0200-H-00100-140581</t>
  </si>
  <si>
    <t>对报告重大事故隐患或者举报安全生产违法行为的有功人员的奖励</t>
  </si>
  <si>
    <t>【法律】《安全生产法
》
第七十三条 县级以上各级人民政府及其有关部门对报告重大事故隐患或者举报安全生产违法行为的有功人员，给予奖励。具体奖励办法由国务院安全生产监督管理部门会同国务院财政部门制定。</t>
  </si>
  <si>
    <t>1.制定方案责任：拟定表彰奖励方案，通知符合条件的组织和个人上报相关材料。
2.组织推存责任：严格按照表彰奖励方案的条件、程序
、组织推荐工作，对推荐对象进行初审。
3.审核公示责任：对符合条件的推荐对象进行审核，并进行公示。
4.表彰奖励责任：将奖励决定形成书面报告，进行奖励
。
5.其他：法律法规规章规定应履行的责任。</t>
  </si>
  <si>
    <t>1.《安全生产法》第七十三条 县级以上各级人民政府及其有关部门对报告重大事故隐患或者举报安全生产违法行为的有功人员，给予奖励。具体奖励办法由国务院安全生产监督管理部门会同国务院财政部门制定。
2.同1
3.同1
4.同1</t>
  </si>
  <si>
    <t>行政裁决（ 0 项，子项 0 项）</t>
  </si>
  <si>
    <t>行政处罚（ 47 项，子项 55 项）</t>
  </si>
  <si>
    <t>0200-B-00100-140581</t>
  </si>
  <si>
    <t>对重点用能单位未开展节能审计或者不按规定编制节能规划、节能计划的处罚</t>
  </si>
  <si>
    <t>【地方性法规】《山西省节约能源条例》
第五十条 违反本条例规定，重点用能单位未开展节能审计或者不按规定编制节能规划、节能计划的，由节能主管部门予以警告，并责令限期整改；逾期未改正的，予以通报，并对未开展能源审计的实施强制能源审计。</t>
  </si>
  <si>
    <t>1．立案责任：节能主管部门在检查中发现或者接到举报、控告的违法用能案件，应予以审查，决定是否立案。
2．调查责任：节能主管部门指定专人负责，与当事人有直接利害关系的应当回避。执法人员不得少于两人，调查时应出示执法证
件，允许当事人辩解陈述，执法人员应保守有关秘密。
3．审查责任：节能主管部门应当对案件违法事实、证据、调查取证程序、法律适用、处罚种类和幅度、当事人陈述和申辩理由等方面进行审查，提出处理意见（主要证据不足的，及时调查补充）。
4．告知责任：节能主管部门在做出行政处罚决定前，告知当事人违法事实及其享有的陈述、申辩、要求听证等权利。
5．决定责任：节能主管部门根据审理情况决定是否予以行政处罚。依法需要给予行政处罚的，应制作行政处罚决定书，载明违法事实和证据、处罚依据和内容、申请行政复议或提起行政诉讼的途径和期限等内容。
6．送达责任：行政处罚决定书应依法按时送达当事人。
7．执行责任：监督当事人在决定的期限内，履行生效的行政处罚决定。
8．其他：法律法规规章规定应履行的责任。</t>
  </si>
  <si>
    <t>1.《行政处罚法》第三十六条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</si>
  <si>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0200-B-00201-140581</t>
  </si>
  <si>
    <t>对非法从事、发包信息工程建设的处罚</t>
  </si>
  <si>
    <t>1对
未取得相应资质，从事信息工程建设的处罚</t>
  </si>
  <si>
    <t>【地方性法规】《山西省信息化促进条例》
第四十九条第一款违反本条例规定，未取得相应资质，从事信息基础设施建设、计算机信息系统集成、信息系统工程监理等信息化服务和工程建设、监理活动的，由信息化主管部门责令限期改正，没收违法所得，并处合同标的价款百分之三的罚款
。
第二款 违反本条例规定，建设单位将信息工程发包给不具备相应资质单位的，由信息化主管部门责令改正；有关部门对直接负责的主管人员和其他直接责任人员依法给予处分。</t>
  </si>
  <si>
    <t>1.立案责任：在检查中发现或者接到举报、控告的违法用能案件，应予以审查，决定是否立案。
2.调查责任：对违反相关项目管理规定的行为进行检查或调查。
3.审查责任：对调查结果进行审查。
4.告知责任：向当事人告知给予行政处罚的事实、理由和依据，并告知当事人依法享有的陈述、申辩、听证等权利。
5.决定责任：作出行政处罚决定。
6.送达责任：将行政处罚决定书送达当事人
。
7.执行责任：监督当事人在决定的期限内，履行生效的行政处罚决定。
8.其他：法律法规规章规定应履行的责任。</t>
  </si>
  <si>
    <t>0200-B-00202-140581</t>
  </si>
  <si>
    <t>2对
建设单位将信息工程发包给不具备相应资质单位的处罚</t>
  </si>
  <si>
    <t>0200-B-00300-140581</t>
  </si>
  <si>
    <t>对固定资产投资项目未按规定执行节能评估审查制度的处罚</t>
  </si>
  <si>
    <t>【法律】《节约能源法》
第六十八条第二款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【地方性法规】《山西省节约能源条例》
第四十七条 违反本条例规定，建设单位开工建设的固定资产投资项目，未经节能评估和审查或者经审查不符合强制性节能标准的，由负责节能审查的县级以上人民政府有关部门责令停止建设，限期整
改；已经建成的，责令停止生产、使用，限期改造；不能改造或者逾期不改造的项目，由负责节能审查的县级以上人民政府有关部门报请本级人民政府按照规定</t>
  </si>
  <si>
    <t>0200-B-00400-140581</t>
  </si>
  <si>
    <t>对生产经营单位不依法投入安全生产费用的处罚</t>
  </si>
  <si>
    <t>【法律】《安全生产法
》
第九十条 生产经营单位的决策机构、主要负责人或者个人经营的投资人不依照本法规定保证安全生产所必需的资金投入，致使生产经营单位不具备安全生产条件的，责令限期改
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</si>
  <si>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1．立案责任：在检查中或者事故调查中发现、或者接到举报、或者其他负有安全监管职责部门移交的，生产经营单位的决策机构、主要负责人或者个人经营的投资人不依照法律规定保证安全生产所必需的资金投入，致使生产经营单位不具备安全生产条件的违法案件，予以审查，决定是否立案。
2．调查责任：对已经立案的案件，进行调查时，执法人员不得少于两人，与当事人有直接利害关系的应当回避
。调查时应出示执法证件，收集相关证据，允许当事人辩解陈述，执法人员应保守有关秘密。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八条第三款第三款规定的处罚，由部门负责人召集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
、申请行政复议或提起行政诉讼的途径和期限等内容。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的行政处罚依法吊销。作出2万元以上罚款、没收违法所得价值2万元以上的，自作出行政处罚决定之日起10日内报市安委办备案。
8．其他：法律法规规章规定应履行的责任。</t>
  </si>
  <si>
    <t>0200-B-00500-140581</t>
  </si>
  <si>
    <t>对生产经营单位的主要负责人未履行安全生产管理职责的处罚</t>
  </si>
  <si>
    <t>【法律】《安全生产法》
第九十一条第一款生产经营单位的主要负责人未履行本法规定的安全生产管理职责的，责令限期改正；逾期未改正的，处二万元以上五万元以下的罚款，责令生产经营单位停产停业整顿。
第二款 生产经营单位的主要负责人有前款违法行为，导致发生生产安全事故的，给予撤职处分；构成犯罪的，依照刑法有关规定追究刑事责任。
第九十二条 生产经营单位的主要负责人未履行本法规定的安全生产管理职责，导致发生生产安全事故的，由安全生产监督管理部门依照下列规定处以罚款：
（一）发生一般事故 的，处上一年年收入百分之三十的罚款；
（二）发生较大事故 的，处上一年年收入百分之四十的罚款；
（三）发生重大事故 的，处上一年年收入百分之六十的罚款；</t>
  </si>
  <si>
    <t>0200-B-00600-140581</t>
  </si>
  <si>
    <t>对生产经营单位的安全管理人员未履行安全生产管理职责的处罚</t>
  </si>
  <si>
    <t>【法律】《安全生产法
》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</si>
  <si>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0200-B-00700-140581</t>
  </si>
  <si>
    <t>对生产经营单位违法行为的处罚</t>
  </si>
  <si>
    <t>【法律】《安全生产法
》
第九十四条 生产经营单位有下列行为之一的，责令限期改正，可以处五万元以下的罚
款；逾期未改正的，责令停产停业整顿，并处五万元以上十万元以下的罚款，对其直接负责的主管人员和其他直接责任人员处一万元以上二万元以下的罚款：“
……”。
第九十六条 生产经营单位有下列行为之一的，责令限期改正，可以处五万元以下的罚
款；逾期未改正的，处五万元以上二十万元以下的罚款，对其直接负责的主管人员和其他直接责任人员处一万元以上二万元以下的罚款；情节严重的，责令停产停业整顿；构成犯罪 的，依照刑法有关规定追究刑事责任：“…… ”。
第一百零八条 生产经营单位不具备本法和其他有关法律、行政法规和国家标准或者行业标准规定的安全生产条</t>
  </si>
  <si>
    <t>0200-B-00800-140581</t>
  </si>
  <si>
    <t>对生产经营单位违反危险物品安全管理规定的处罚</t>
  </si>
  <si>
    <t>【法律】《安全生产法
》
第九十七条 未经依法批准，擅自生产、经营、运输、储存、使用危险物品或者处置废弃危险物品的，依照有关危险物品安全管理的法律、行政法规的规定予以处罚；构成犯罪的，依照刑法有关规定追究刑事责任。
第九十八条 生产经营单位有下列行为之一的，责令限期改正，可以处十万元以下的罚
款；逾期未改正的，责令停产停业整顿，并处十万元以上二十万元以下的罚款，对其直接负责的主管人员和其他直接责任人员处二万元以上五万元以下的罚款；构成犯罪的，依照刑法有关规定追究刑事责 任：（一）生产、经营
、运输、储存、使用危险物品或者处置废弃危险物品，未建立专门安全管理制度、未采取可靠的安全措施的；
（二）对重大危险源未登记建档，或者未进行评估、监控，或者未制</t>
  </si>
  <si>
    <t>1．立案责任：在检查中或者事故调查中发现、或者接到举报、或者其他负有安全监管职责部门移交的，生产经营单位的决策机构、主要负责人或者个人经营的投资人不依照法律规定保证安全生产所必需的资金投入，致使生产经营单位不具备安全生产条件的违法案件，予以审查，决定是否立案。
2．调查责任：对已经立案的案件，进行调查时，执法人员不得少于两人，与当事人有直接利害关系的应当回避
。调查时应出示执法证件，收集相关证据，允许当事人辩解陈述，执法人员应保守有关秘密。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八条第三款第三款规定的处罚，由部门负责人召集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
、申请行政复议或提起行政诉讼的途径和期限等内容。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的行政处罚依法吊销。作出2万元以上罚款、没收违法所得价值2万元以上的，自作出行政处罚决定之日起10日内报市安委办备案。
8、其他：法律法规规章规定应履行的责任。</t>
  </si>
  <si>
    <t>0200-B-00900-140581</t>
  </si>
  <si>
    <t>对生产经营单位未采取措施消除事故隐患的处罚</t>
  </si>
  <si>
    <t>【法律】《安全生产法
》
第九十九条 生产经营单位未采取措施消除事故隐患的，责令立即消除或者限期消除；生产经营单位拒不执行
的，责令停产停业整 顿，并处十万元以上五十万元以下的罚款，对其直接负责的主管人员和其他直接责任人员处二万元以上五万元以下的罚款。</t>
  </si>
  <si>
    <t>0200-B-001000-140581</t>
  </si>
  <si>
    <t>对生产经营单位违法发包、出租的处罚</t>
  </si>
  <si>
    <t>【法律】《安全生产法
》
第一百条 生产经营单位将生产经营项目、场所、设备发包或者出租给不具备安全生产条件或者相应资质的单位或者个人的，责令限期改正，没收违法所得；违法所得十万元以上
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
生产经营单位未与承包单位、承租单位签订专门的安全生产管理协议或者未在承包合同
、租赁合同中明确各自的安全生产管理职责，或者未对承包单位、承租单位的安全生产统一协调、管理的，责令限期改正，可以处五万元</t>
  </si>
  <si>
    <t>0200-B-001100-140581</t>
  </si>
  <si>
    <t>对两个以上生产经营单位在同一作业区域内违法行为的处罚</t>
  </si>
  <si>
    <t>【法律】《安全生产法
》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
的，责令停产停业。</t>
  </si>
  <si>
    <t>0200-B-001200-140581</t>
  </si>
  <si>
    <t>对生产经营场所和员工宿舍不符合有关安全要求的处罚</t>
  </si>
  <si>
    <t>【法律】《安全生产法
》
第一百零二条 生产经营单位有下列行为之一的，责令限期改正，可以处五万元以下的罚款，对其直接负责的主管人员和其他直接责任人员可以处一万元以下的罚款；逾期未改正
的，责令停产停业整 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 口，或者锁闭、封堵生产经营场所或者员工宿舍出口的。</t>
  </si>
  <si>
    <t>1.立案责任：在检查中或者事故调查中发现、或者接到举报、或者其他负有安全监管职责部门移交的，生产经营单位的决策机构、主要负责人或者个人经营的投资人不依照法律规定保证安全生产所必需的资金投入，致使生产经营单位不具备安全生产条件的违法案件，予以审查，决定是否立案。
2.调查责任：对已经立案的案件，进行调查时，执法人员不得少于两人，与当事人有直接利害关系的应当回避
。调查时应出示执法证件，收集相关证据，允许当事人辩解陈述，执法人员应保守有关秘密。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八条第三款第三款规定的处罚，由部门负责人召集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
、申请行政复议或提起行政诉讼的途径和期限等内容。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给予吊销安全生产许可证的行政处罚依法吊销。作出2万元以上罚款、没收违法所得价值2万元以上的，自作出行政处罚决定之日起10日内报市安委办备案。
8.其他:法律法规规章规定应履行的责任。</t>
  </si>
  <si>
    <t>0200-B-001300-140581</t>
  </si>
  <si>
    <t>对生产经营单位免除或者减轻其生产安全事故责任的处罚</t>
  </si>
  <si>
    <t>【法律】《安全生产法
》
第一百零三条 生产经营单位与从业人员订立协议，免除或者减轻其对从业人员因生产安全事故伤亡依法应承担的责任的，该协议无
效；对生产经营单位的主要负责人、个人经营的投资人处二万元以上十万元以下的罚款。</t>
  </si>
  <si>
    <t>0200-B-001400-140581</t>
  </si>
  <si>
    <t>对生产经营单位拒绝、阻碍监督检查的处罚</t>
  </si>
  <si>
    <t>【法律】《安全生产法
》
第一百零五条 违反本法规定，生产经营单位拒绝、阻碍负有安全生产监督管理职责的部门依法实施监督检查
的，责令改正；拒不改正的，处二万元以上二十万元以下的罚款；对其直接负责的主管人员和其他直接责任人员处一万元以上二万元以下的罚款；构成犯罪的，依照刑法有关规定追究刑事责任。</t>
  </si>
  <si>
    <t>0200-B-001500-140581</t>
  </si>
  <si>
    <t>对生产经营单位主要负责人不立即组织抢救、擅离职守或者逃匿的处罚</t>
  </si>
  <si>
    <t>【法律】《安全生产法
》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t>
  </si>
  <si>
    <t>0200-B-001501-140581</t>
  </si>
  <si>
    <t>对成品油经营企业违反《成品油市场管理办法》的处罚</t>
  </si>
  <si>
    <t>1
对涂改、倒卖
、出租、出借或者以其他转让成品油经营批准证书形式非法转让的处罚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</si>
  <si>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一）涂改、倒卖、出租、出借或者以其他形式非法转让成品油经营批准证书的；</t>
  </si>
  <si>
    <t>1.立案责任：根据工作职责和计划，以及日常监督发现的线索或者群众举报的案件开展监督检查。
2.调查责任：收集证据，制作询问或者检查笔录。
3.审查责任：对检查报告、证据、询问笔录等材料进行复核。
4.告知责任：商务综合执法大队在做出处理决定前，应书面告知当事人违法事实，作出处理决定的事实、理由、依据及其享有的陈述、申辩、要求听证等权利。
5.决定责任：商务综合执法大队收到立案材料之日起30日内依照法定权限作出处理决定或者检查意见。
6.送达责任：将处理决定或者检查意见，送达监督对象。
7.执行责任：督促监督对象落实处理决定或检查意见。
8.其他：法律法规规章规定应履行的责任。</t>
  </si>
  <si>
    <t>1-1.《行政处罚法》第三十六条
1-2.《成品油市场管理办法》(商务部令2006年第23号)第四十三条 成品油经营企业有下列行为之一的，法律、法规有具体规定的，从其规定；如法律、法规未做规定的，由所在地县级以上人民政府商务主管部门视情节依法给予警告、责令停业整顿、处违法所得3倍以下或 30000元以下罚款处罚：（一）涂改、倒卖、出租、出借或者以其他形式非法转让成品油经营批准证书的；（二）成品油专项用户违反规
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
（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 一）法律、法规、规章规定的其他违法行为。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</si>
  <si>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0200-B-001502-140581</t>
  </si>
  <si>
    <t>2
对成品油专项用户违反规 定，擅自将专项用油对系统外销售的处罚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</si>
  <si>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二）成品油专项用户违反规定，擅自将专项用油对系统外销售的；</t>
  </si>
  <si>
    <t>0200-B-001503-140581</t>
  </si>
  <si>
    <t>3
对违反本办法规定的条件和程 序，未经许可擅自新建
、迁建和扩建加油站或油库的处罚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</si>
  <si>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三）违反本办法规定的条件和程序，未经许可擅自新建、迁建和扩建加油站或油库的；</t>
  </si>
  <si>
    <t>0200-B-001504-140581</t>
  </si>
  <si>
    <t>4
对采取掺杂掺假、以假充真
、以次充好或者以不合格产品冒充合格产品等手段销售成品油，或者销售国家明令淘汰并禁止销售的成品油的处罚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</si>
  <si>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四）采取掺杂掺假、以假充真、以次充好或者以不合格产品冒充合格产品等手段销售成品油，或者销售国家明令淘汰并禁止销售的成品油的；</t>
  </si>
  <si>
    <t>0200-B-001505-140581</t>
  </si>
  <si>
    <t>5
对销售走私成品油的处罚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</si>
  <si>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五）销售走私成品油的；</t>
  </si>
  <si>
    <t>0200-B-001506-140581</t>
  </si>
  <si>
    <t>6
对擅自改动加油机或利用其他手段克扣油量的处罚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</si>
  <si>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六）擅自改动加油机或利用其他手段克扣油量的；</t>
  </si>
  <si>
    <t>0200-B-001507-140581</t>
  </si>
  <si>
    <t>7
对成品油批发企业向不具有成品油经营资格的企业销售用于经营用途成品油的处罚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</si>
  <si>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七）成品油批发企业向不具有成品油经营资格的企业销售用于经营用途成品油的；</t>
  </si>
  <si>
    <t>0200-B-001508-140581</t>
  </si>
  <si>
    <t>8
对成品油零售企业从不具有成品油批发经营资格的企业购进成品油的处罚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</si>
  <si>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八）成品油零售企业从不具有成品油批发经营资格的企业购进成品油的；</t>
  </si>
  <si>
    <t>0200-B-001509-140581</t>
  </si>
  <si>
    <t>9
对超越经营范围进行经营活动的处罚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</si>
  <si>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九）超越经营范围进行经营活动的；</t>
  </si>
  <si>
    <t>0200-B-001510-140581</t>
  </si>
  <si>
    <t>10
对违反有关技术规范要求的处罚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</si>
  <si>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十）违反有关技术规范要求的；</t>
  </si>
  <si>
    <t>0200-B-001511-140581</t>
  </si>
  <si>
    <t>11
对法律、法规
、规章规定的其他违法行为的处罚</t>
  </si>
  <si>
    <t>【规章】《成品油市场管理办法》(2006年商务部令第23号)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十
一）法律、法规、规章规定的其他违法行为。</t>
  </si>
  <si>
    <t>0200-B-001600-140581</t>
  </si>
  <si>
    <t>对发卡企业未按《单用途商业预付卡管理办法 (试行)》规定办理备案的处罚</t>
  </si>
  <si>
    <t>【规章】《单用途商业预付卡管理办法(试行)
》(2012年商务部令第9号)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
（三）其他发卡企业向其工商登记注册地县
（市、区）人民政府商务主管部门备案。
第三十六条 发卡企业违反本办法第七条规定的，由违法行为发生地县级以上地方人民政府商务主管部门责令限期改正；逾期仍不改正的，处以1万元以上3万元以下罚款。</t>
  </si>
  <si>
    <t>1.立案责任：根据工作职责和计划，以及日常监督发现的线索或者群众举报的案件开展监督检查。
2.调查责任：收集证据，制作询问或者检查笔录。
3.审查责任：对检查报告、证据、询问笔录等材料进行复核。
4.告知责任：商务综合执法大队在做出处理决定前，应书面告知当事人违法事实，作出处理决定的事实、理由、依据及其享有的陈述、申辩、要求听证等权利。
5.决定责任：商务综合执法大队收到立案材料之日起30日内依照法定权限作出处理决定或者检查意见。
6.送达责任：将处理决定或者检查意见，送达监督对象
7.执行责任：督促监督对象落实处理决定或检查意见。
8.其他：法律法规规章规定应履行的责任。</t>
  </si>
  <si>
    <t>1-1.《行政处罚法》第三十六条
1-2.《单用途商业预付卡管理办法(试行)》(2012年商务部令第9号)第七条发卡企业应在开展单用途卡业务之日起30日内按照下列规定办理备案：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</si>
  <si>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0200-B-001601-140581</t>
  </si>
  <si>
    <t>对发卡企业或售卡企业违反《单用途商业预付卡管理办法》规定的处罚</t>
  </si>
  <si>
    <t>1
对发卡企业或售卡企业未按规定公示
、提供单用途卡章程、签订购卡协议
、履行提示告知义务的处罚</t>
  </si>
  <si>
    <t>【规章】《单用途商业
预付卡管理办法(试行)
》(2012年商务部令第9号)
第十四条 发卡企业或售卡企业应公示或向购卡人提供单用途卡章程，并应购卡人要求签订购卡协议。发卡企业或售卡企业应履行提示告知义务，确保购卡人知晓并认可单用途卡章程或协议内容。
单用途卡章程和购卡协议应包括以下内容
（一）单用途卡的名称
、种类和功能；（二）单用途卡购买、充值、使用、退卡方式，记名卡还应包括挂失、转让方式；（三）收费项目和标准（四）当事人的权利、义务；（五）纠纷处理原则和违约责 任；（六）相关法律法规规章和规范性文件规定的其他事项。
第三十七条第一款发卡企业或售卡企业违反本办法第十四条至第二十二条规定的，由违法行为发生地县级以上地方人民政府商务主管部门责令限期改正；逾</t>
  </si>
  <si>
    <t>1-1.《行政处罚法》第三十六条
1-2.《单用途商业预付卡管理办法(试行)》(商务部令2012年第9号)第十四条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</si>
  <si>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0200-B-001602-140581</t>
  </si>
  <si>
    <t>.2
对发卡企业或售卡企业未按规定留存购卡人及其代理人登记信息的处罚</t>
  </si>
  <si>
    <t>【规章】《单用途商业预付卡管理办法(试行)
》(2012年商务部令第9号)
第十五条 个人或单位购买（含充值，下
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
、护照等。单位有效身份证件包括营业执照、事业单位法人证书、税务登记证、组织机构代码证等。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</si>
  <si>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
、武警身份证件、港澳台居民通行证
、护照等。单位有效身份证件包括营业执照、事业单位法人证书、税务登记证、组织机构代码证等。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</si>
  <si>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0200-B-001603-140581</t>
  </si>
  <si>
    <t>.3
对发卡企业和售卡企业未按规定保存
、保密购卡人及其代理人的登记信息和交易信息的处罚</t>
  </si>
  <si>
    <t>【规章】《单用途商业预付卡管理办法(试行)
》(2012年商务部令第9号)
第十六条 发卡企业和售卡企业应保存购卡人的登记信息5年以上。发卡企业和售卡企业应对购卡人及其代理人的身份信息和交易信息保密，除法律另有规定
外，不得向第三方提供
。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</si>
  <si>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</si>
  <si>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0200-B-001604-140581</t>
  </si>
  <si>
    <t>4
对发卡企业或售卡企业未按规定发售大额单用途卡的，发卡企业和售卡企业未按国家有关规定开具发票的处罚</t>
  </si>
  <si>
    <t>【规章】《单用途商业预付卡管理办法(试行)
》(2012年商务部令第9号)
第十七条 单位一次性购买单用途卡金额达 5000元（含）以上或个人一次性购卡金额达5万元（含）以上的，以及单位或个人采用非现场方式购卡的，应通过银行转账，不得使用现
金，发卡企业或售卡企业应对转出、转入账户名称、账号、金额等进行逐笔登记。 发卡企业和售卡企业应严格按照国家有关规定开具发票
。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</si>
  <si>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1-2.《单用途商业预付卡管理办法(试行)》(2012年商务部令第9号)第十七条 单位一次性购买单用途卡金额达 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</si>
  <si>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0200-B-001605-140581</t>
  </si>
  <si>
    <t>5
对发卡企业或售卡企业单张记名卡、不记名卡超过限 额，充值后资金余额超过限额的处罚</t>
  </si>
  <si>
    <t>【规章】《单用途商业预付卡管理办法(试行)
》(2012年商务部令第9号)
第十八条 单张记名卡限额不得超过5000
元，单张不记名卡限额不得超过1000元。 单张单用途卡充值后资金余额不得超过前款规定的限额。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</si>
  <si>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</si>
  <si>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0200-B-001606-140581</t>
  </si>
  <si>
    <t>.6
对发卡企业或售卡企业未按规定设定有效期，对超过有效期未提供激活、换卡等配套服务的处罚</t>
  </si>
  <si>
    <t>【规章】《单用途商业预付卡管理办法(试行)
》(2012年商务部令第9号)
第十九条 记名卡不得设有效期；不记名卡有效期不得少于3年。 发卡企业或售卡企业对超过有效期尚有资金余额的不记名卡应提供激活、换卡等配套服务。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</si>
  <si>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</si>
  <si>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0200-B-001607-140581</t>
  </si>
  <si>
    <t>7
对使用单用途卡购买商品后需要退货的，发卡企业或受理企业未按规定办理的处罚</t>
  </si>
  <si>
    <t>【规章】《单用途商业预付卡管理办法(试行)
》(2012年商务部令第9号)
第二十条 使用单用途卡购买商品后需要退货的，发卡企业或受理企业应将资金退至原卡
。原单用途卡不存在或退货后卡内资金余额超过单用途卡限额的，应退回至持卡人在同一发卡企业的同类单用途卡内。退货金额不足100元
（含）的，可支付现金
。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</si>
  <si>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1-2.《单用途商业预付卡管理办法(试行)》(2012年商务部令第9号)第二十条 使用单用途卡购买商品后需要退货的，发卡企业或受理企业应将资金退至原卡。原单用途卡不存在或退货后卡内资金余额超过单用途卡限额的，应退回至持卡人在同一发卡企业的同类单用途卡内。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</si>
  <si>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0200-B-001608-140581</t>
  </si>
  <si>
    <t>8
对发卡企业或售卡企业未按规定办理退卡服务的处罚</t>
  </si>
  <si>
    <t>【规章】《单用途商业预付卡管理办法(试行)
》(2012年商务部令第9号)
第二十一条 发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卡内资金余额不足100元（含）的，可支付现金。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</si>
  <si>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1-2.《单用途商业预付卡管理办法(试行)》(2012年商务部令第9号)第二十一条 发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
。卡内资金余额不足100元（含）的，可支付现金。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</si>
  <si>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0200-B-001609-140581</t>
  </si>
  <si>
    <t>9
对发卡企业未按规定终止兑付未到期单用途卡的处罚</t>
  </si>
  <si>
    <t>【规章】《单用途商业预付卡管理办法(试行)
》(2012年商务部令第9号)
第二十二条 发卡企业终止兑付未到期单用途卡的，发卡企业和售卡企业应向持卡人提供免费退卡服务，并在终止兑付日前至少30日在备案机关指定的媒体上进行公示。
第三十七条第一款发卡企业或售卡企业违反本办法第十四条至第二十二条规定的，由违法行为发生地县级以上地方人民政府商务主管部门责令限期改正；逾期仍不改正的，处以1万元以上3万元以下罚款。</t>
  </si>
  <si>
    <t>1-1.《行政处罚法》第三十六条
1-2.《单用途商业预付卡管理办法(试行)》(2012年商务部令第9号)第二十二条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</si>
  <si>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0200-B-001700-140581</t>
  </si>
  <si>
    <t>对家庭服务机构未按规定悬挂有关证照，公开服务项目、收费标准和投诉监督电话的处罚</t>
  </si>
  <si>
    <t>【规章】《家庭服务业管理暂行办法》(2012年商务部令第11号)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</si>
  <si>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1-1.《行政处罚法》第三十六条
1-2.《家庭服务业管理暂行办法》 (2012年商务部令第11号)第九条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</si>
  <si>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0200-B-001800-140581</t>
  </si>
  <si>
    <t>对家庭服务机构未按规定建立工作档案、跟踪管理制度，对消费者和家庭服务员之间的投诉不予妥善处理的处罚</t>
  </si>
  <si>
    <t>【规章】《家庭服务业管理暂行办法》(2012年商务部令第11号)
第十条 家庭服务机构须建立家庭服务员工作档案，接受并协调消费者和家庭服务员投
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</si>
  <si>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1-1.《行政处罚法》第三十六条
1-2.《家庭服务业管理暂行办法》 (2012年商务部令第11号)第十条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
的，由商务主管部门责令改正；拒不改正的，可处2万元以下罚款。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</si>
  <si>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0200-B-001801-140581</t>
  </si>
  <si>
    <t>对家庭服务机构未按规定提供信息的处罚</t>
  </si>
  <si>
    <t>1
对家庭服务机构应按照县级以上商务主管部门要求及时准确地提供经营档案信息的处罚</t>
  </si>
  <si>
    <t>【规章】《家庭服务业管理暂行办法》(2012年商务部令第11号)
第十一条 家庭服务机构应按照县级以上商务主管部门要求及时准确地提供经营档案信息
。
第三十四条 家庭服务机构违反本办法第十一条、第二十六条规
定，未按要求提供信息的，由商务主管部门责令改正；拒不改正的，可处1万元以下罚款。</t>
  </si>
  <si>
    <t>1.立案责任：根据工作职责和计划，以及日常监督发现的线索或者群众举报的案件开展监督检查。
2.调查责任：收集证据，制作询问或者检查笔录。
3.审查责任：对检查报告、证据、询问笔录等材料进行复核。
4.告知责任：商务综合执法大队在做出处理决定前，应书面告知当事人违法事实，作出处理决定的事实、理由、依据及其享有的陈述、申辩、要求听证等权利。
5.决定责任：商务综合执法大队收到立案材料之日起30日内依照法定权限作出处理决定或者检查意见。
6.送达责任：将处理决定或者检查意见，送达监督对象
7.执行责任：督促监督对象落实处理决定或检查意见。
8.其他:法律法规规章规定应履行的责任。</t>
  </si>
  <si>
    <t>1-1.《行政处罚法》第三十六条
1-2.《家庭服务业管理暂行办法》 (2012年商务部令第11号)第十一条家庭服务机构应按照县级以上商务主管部门要求及时准确地提供经营档案信息。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</si>
  <si>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0200-B-001802-140581</t>
  </si>
  <si>
    <t>2
对家庭服务机构未按要求及时报送经营情况信息的处罚</t>
  </si>
  <si>
    <t>【规章】《家庭服务业管理暂行办法》(2012年商务部令第11号)
第二十六条 商务部建立家庭服务业信息报送系统。家庭服务机构应按要求及时报送经营情况信息，具体报送内容由商务部另行规定。
第三十四条 家庭服务机构违反本办法第十一条、第二十六条规
定，未按要求提供信息的，由商务主管部门责令改正；拒不改正的，可处1万元以下罚款。</t>
  </si>
  <si>
    <t>0200-B-001901-140581</t>
  </si>
  <si>
    <t>对家庭服务机构在家庭服务活动中有违反《家庭服务业管理暂行办法》的处罚</t>
  </si>
  <si>
    <t>1
对以低于成本价格或抬高价格等手段进行不正当竞争的处罚</t>
  </si>
  <si>
    <t>【规章】《家庭服务业
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t>
  </si>
  <si>
    <t>1-1.《行政处罚法》第三十六条
1-2.《家庭服务业管理暂行办法》(2012年商务部令第11号)第十二条 家庭服务机构在家庭服务活动中不得有下列行为：
（一）以低于成本价格或抬高价格等手段进行不正当竞争；（二）不按服务合同约定提供服务；（三）唆使家庭服务员哄抬价格或有意违约骗取服务费用；（四）发布虚假广告或隐瞒真实信息误导消费者；
（五）利用家庭服务之便强行向消费者推销商品；（六）扣押、拖欠家庭服务员工资或收取高额管理费，以及其他损害家庭服务员合法权益的行为；（七）扣押家庭服务员身份、学历、资格证明等证件原 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</si>
  <si>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0200-B-001902-140581</t>
  </si>
  <si>
    <t>2
对不按服务合同约定提供服务的处罚</t>
  </si>
  <si>
    <t>【规章】《家庭服务业管理暂行办法》(2012年商务部令第11号)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家庭服务机构有本办法第十二条规定行为的，由商务主管部门或有关主管部门责令改正；拒不改正的，属于商务主管部门职责的，可处4万元以下罚款，属于其他部门职</t>
  </si>
  <si>
    <t>0200-B-001903-140581</t>
  </si>
  <si>
    <t>3
对唆使家庭服务员哄抬价格或有意违约骗取服务费用的处罚</t>
  </si>
  <si>
    <t>【规章】《家庭服务业
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家庭服务机构有本办法第十二条规定行为的，由商务主管部门或有关主管部门责令改正；拒不改正的，属于商务主管部门职责的，可处5万元以下罚款，属于其他部门职</t>
  </si>
  <si>
    <t>0200-B-001904-140581</t>
  </si>
  <si>
    <t>4
对发布虚假广告或隐瞒真实信息误导消费者的处罚</t>
  </si>
  <si>
    <t>【规章】《家庭服务业
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家庭服务机构有本办法第十二条规定行为的，由商务主管部门或有关主管部门责令改正；拒不改正的，属于商务主管部门职责的，可处6万元以下罚款，属于其他部门职</t>
  </si>
  <si>
    <t>0200-B-001905-140581</t>
  </si>
  <si>
    <t>5
对利用家庭服务之便强行向消费者推销商品的处罚</t>
  </si>
  <si>
    <t>【规章】《家庭服务业
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家庭服务机构有本办法第十二条规定行为的，由商务主管部门或有关主管部门责令改正；拒不改正的，属于商务主管部门职责的，可处7万元以下罚款，属于其他部门职</t>
  </si>
  <si>
    <t>0200-B-001906-140581</t>
  </si>
  <si>
    <t>6
对扣押、拖欠家庭服务员工资或收取高额管理费，以及其他损害家庭服务员合法权益的处罚</t>
  </si>
  <si>
    <t>【规章】《家庭服务业
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家庭服务机构有本办法第十二条规定行为的，由商务主管部门或有关主管部门责令改正；拒不改正的，属于商务主管部门职责的，可处8万元以下罚款，属于其他部门职</t>
  </si>
  <si>
    <t>0200-B-001907-140581</t>
  </si>
  <si>
    <t>7
对扣押家庭服务员身份
、学历、资格证明等证件原件的处罚</t>
  </si>
  <si>
    <t>【规章】《家庭服务业
管理暂行办法》(2012年商务部令第11号)
第十二条 家庭服务机构在家庭服务活动中不得有下列行为：
（一）以低于成本价格或抬高价格等手段进行不正当竞争；（二）不按服务合同约定提供服务；（三）唆使家庭服务员哄抬价格或有意违约骗取服务费用；
（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家庭服务机构有本办法第十二条规定行为的，由商务主管部门或有关主管部门责令改正；拒不改正的，属于商务主管部门职责的，可处9万元以下罚款，属于其他部门职</t>
  </si>
  <si>
    <t>0200-B-001908-140581</t>
  </si>
  <si>
    <t>8
对违反法律、法规禁止的其他行为的处罚</t>
  </si>
  <si>
    <t>0200-B-002001-140581</t>
  </si>
  <si>
    <t>对家庭服务机构未按规定订立并履行合同的处罚</t>
  </si>
  <si>
    <t>1
对从事家庭服务活动，家庭服务机构或家庭服务员未按规定与消费者以书面形式签订家庭服务合同的处罚</t>
  </si>
  <si>
    <t>【规章】《家庭服务业管理暂行办法》(2012年商务部令第11号)
第十三条 从事家庭服务活动，家庭服务机构或家庭服务员应当与消费者以书面形式签订家庭服务合同。
第三十六条 家庭服务机构违反本办法第十三条、第十四条、第十五条规定，未按要求订立家庭服务合同的，拒绝家庭服务员获取家庭服务合同的，由商务主管部门或有关部门责令改正；拒不改正的，可处3万元以下罚款。</t>
  </si>
  <si>
    <t>1-1.《行政处罚法》第三十六条
1-2.《家庭服务业管理暂行办法》(2012年商务部令第11号)第十三条 从事家庭服务活动，家庭服务机构或家庭服务员应当与消费者以书面形式签订家庭服务合同。
第十四条 家庭服务合同应至少包括以下内容：（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</si>
  <si>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0200-B-002002-140581</t>
  </si>
  <si>
    <t>2
对家庭服务合同不符规定的处罚</t>
  </si>
  <si>
    <t>【规章】《家庭服务业管理暂行办法》(2012年商务部令第11号)
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
（四）各方权利与义务
、违约责任与争议解决方式等。
第三十六条 家庭服务机构违反本办法第十三条、第十四条、第十五条规定，未按要求订立家庭服务合同的，拒绝家庭服务员获取家庭服务合同的，由商务主管部门或有关部门责令改正；拒不改正的，可处3万元以下罚款。</t>
  </si>
  <si>
    <t>0200-B-002003-140581</t>
  </si>
  <si>
    <t>3
对家庭服务机构未履行告知义务侵害家庭服务员合法权益的处罚</t>
  </si>
  <si>
    <t>【规章】《家庭服务业管理暂行办法》(2012年商务部令第11号)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</si>
  <si>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0200-B-002101-140581</t>
  </si>
  <si>
    <t>对家电维修经营者违反《家电维修服务业管理办法》的处罚</t>
  </si>
  <si>
    <t>1
对家电维修经营者及从业人员违反有关法律、法规和标准的处罚</t>
  </si>
  <si>
    <t>【规章】《家电维修服务业管理办法》(2012年商务部令第7号)
第四条 家电维修经营者及从业人员应当遵守国家有关法律、法规和标准。家电维修从业人员应当具备从事相应维修活动的职业、技术资质。从事高处作业、焊接与热切割作业、制冷与空调作业、电工作业、危险化学品安全作业等特种作业的人员，应具备国家规定的特种作业资格，执证上岗。涉及特种作业的家电维修经营者，其负责人和安全管理人员，须进行相关安全责任培训。
家电维修经营者应当配备相应质量合格的作业设备和劳动保护用具。
第十四条 各级商务主管部门对于违反本办法的家电维修经营者可以予以警告，责令限期改正；拒不改正的，可以向社会公告；违反本办法第九条规定，情节严重的，可处三万元以下罚款；对依据有关法律、法规应予以处罚</t>
  </si>
  <si>
    <t>1-1.《行政处罚法》第三十六条
1-2.《家电维修服务业管理办法》(2012年商务部令第7号)第四条 家电维修经营者及从业人员应当遵守国家有关法律、法规和标准。家电维修从业人员应当具备从事相应维修活动的职业、技术资质。从事高处作业、焊接与热切割作业、制冷与空调作业、电工作业、危险化学品安全作业等特种作业的人员，应具备国家规定的特种作业资格，执证上岗。涉及特种作业的家电维修经营者，其负责人和安全管理人员，须进行相关安全责任培训。家电维修经营者应当配备相应质量合格的作业设备和劳动保护用具。
第十四条 各级商务主管部门对于违
反本办法的家电维修经营者可以予以警 告，责令限期改正；拒不改正的，可以向社会公告；违反本办法第九条规定，情节严重的，可处三万元以下罚款；对依据有关法律、法规应予以处罚的，各级商务主管部门应提请有关部门依法处罚。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</si>
  <si>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0200-B-002102-140581</t>
  </si>
  <si>
    <t>2
对家电维修经营者未按规定悬挂相关证照
、授权、明示服务项目和家电配件的收费标准
、质量规范、质保期限以及投诉电话的处罚</t>
  </si>
  <si>
    <t>【规章】《家电维修服务业管理办法》(2012年商务部令第7号)
第五条 家电维修经营者应在经营场所显著位置悬挂营业执照，明示服务项目和家电配件的收费标准、质量规范
、质保期限以及投诉电话。家电维修经营者从事特约维修，须取得商标权人授权，并在经营场所显著位置明示有效期内的授权证明。获得授权的家电维修经营者应在其被授权范围内提供维修服务。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</si>
  <si>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(2012年商务部令第7号)第五条 家电维修经营者应在经营场所显著位置悬挂营业执照，明示服务项目和家电配件的收费标准、质量规范、质保期限以及投诉电话。家电维修经营者从事特约维修，须取得商标权人授权，并在经营场所显著位置明示有效期内的授权证明。获得授权的家电维修经营者应在其被授权范围内提供维修服务
。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</si>
  <si>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0200-B-002103-140581</t>
  </si>
  <si>
    <t>3
对家电维修经营者未按规定向消费者提供工作人员身份
、资质证明的处罚</t>
  </si>
  <si>
    <t>【规章】《家电维修服务业管理办法》(2012年商务部令第7号)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</si>
  <si>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</si>
  <si>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0200-B-002104-140581</t>
  </si>
  <si>
    <t>4
对家电维修经营者未按规定向消费者明确告知义务
、提供维修服务凭证和收费发票的处罚</t>
  </si>
  <si>
    <t>【规章】《家电维修服务业管理办法》(2012年商务部令第7号)
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</si>
  <si>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(2012年商务部令第7号)第七条 家电维修经营者在提供维修服务前应当向消费者明确告知维修方案及需注意和配合的事项，尊重消费者选择。家电维修经营者在提供维修服务时应当向消费者提供维修服务凭证和收费发票
。维修服务凭证应如实填写维修服务项目、维修详细情况、维修服务质量责任及注意事项等内容。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</si>
  <si>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0200-B-002105-140581</t>
  </si>
  <si>
    <t>5
对家电维修经营者在维修服务中按规定对获得的机关、企
(事)业单位及个人信 息，知悉的商业秘密、个人隐私未尽保密义务的处罚</t>
  </si>
  <si>
    <t>【规章】《家电维修服务业管理办法》(2012年商务部令第7号)
第八条 家电维修经营者在维修服务中获得的机关、企（事）业单位及个人信息不得用于与维修活动无关的领 域，对于知悉的商业秘密、个人隐私负有保密义务。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</si>
  <si>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(2012年商务部令第7号)第八条 家电维修经营者在维修服务中获得的机关
、企（事）业单位及个人信息不得用于与维修活动无关的领域，对于知悉的商业秘密、个人隐私负有保密义务
。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</si>
  <si>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0200-B-002106-140581</t>
  </si>
  <si>
    <t>6
对虚列、夸大
、伪造维修服务项目或内容的处罚</t>
  </si>
  <si>
    <t>【规章】《家电维修服务业管理办法》(2012年商务部令第7号)
第九条 家电维修经营者和从业人员应恪守职业道德，不得有下列行为：（一）虚列、夸大、伪造维修服务项目或内容；（二）隐瞒、掩饰因维修服务导致用户产品损毁的事实；
（三）虚报故障部件，故意替换性能正常的部件；（四）冒用家电生产者商标或特约维修标识 。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</si>
  <si>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(2012年商务部令第7号)第九条 家电维修经营者和从业人员应恪守职业道德，不得有下列行为：（一）虚列、夸大、伪造维修服务项目或内容；
（二）隐瞒、掩饰因维修服务导致用户产品损毁的事实；（三）虚报故障部件，故意替换性能正常的部件；
（四）冒用家电生产者商标或特约维修标识 。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</si>
  <si>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0200-B-002107-140581</t>
  </si>
  <si>
    <t>7
对隐瞒、掩饰因维修服务导致用户产品损毁的处罚</t>
  </si>
  <si>
    <t>【规章】《家电维修服务业管理办法》(2012年商务部令第7号)
第九条 家电维修经营者和从业人员应恪守职业道德，不得有下列行为：（一）虚列、夸大、伪造维修服务项目或内容；（二）隐瞒、掩饰因维修服务导致用户产品损毁的事实；
（三）虚报故障部件，故意替换性能正常的部件；（四）冒用家电生产者商标或特约维修标识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</si>
  <si>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0200-B-002108-140581</t>
  </si>
  <si>
    <t>.8
对虚报故障部件，故意替换性能正常的部件的处罚</t>
  </si>
  <si>
    <t>0200-B-002109-140581</t>
  </si>
  <si>
    <t>9
对冒用家电生产者商标或特约维修标识的处罚</t>
  </si>
  <si>
    <t>0200-B-002110-140581</t>
  </si>
  <si>
    <t>10
对家电维修经营者在维修服务中发现同一品牌
、类型或批次的家电存在安全、质量问题的，未按规定应报告有关部门的处罚</t>
  </si>
  <si>
    <t>【规章】《家电维修服务业管理办法》(2012年商务部令第7号)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</si>
  <si>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</si>
  <si>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0200-B-002111-140581</t>
  </si>
  <si>
    <t>11
对家电维修经营者在维修服务中使用和销售假冒伪劣配件和耗材的处罚</t>
  </si>
  <si>
    <t>【规章】《家电维修服务业管理办法》(2012年商务部令第7号)
第十一条 家电维修经营者在维修服务中使用和销售的配件和耗
材，其质量、规格应符合国家有关产品质量安全规定和标准，不得使用和销售假冒伪劣产品
。
第十四条 各级商务主管部门对于违反本办法的家电维修经营者可以予以警告，责令限期改正；拒不改正的，可以向社会公告；违反本办法第九条规定，情节严重的，可处三万元以下罚款；对依据有关法律、法规应予以处罚
的，各级商务主管部门应提请有关部门依法处罚。</t>
  </si>
  <si>
    <t>1-1.《行政处罚法》第三十六条
1-2.《家电维修服务业管理办法》 (2012年商务部令第7号)第十一条 家电维修经营者在维修服务中使用和销售的配件和耗材，其质量、规格应符合国家有关产品质量安全规定和标 准，不得使用和销售假冒伪劣产品。
第十四条 各级商务主管部门对于违反本办法的家电维修经营者可以予以警告，责令限期改正；拒不改正
的，可以向社会公告；违反本办法第九条规定，情节严重的，可处三万元以下罚款；对依据有关法律、法规应予以处罚的，各级商务主管部门应提请有关部门依法处罚。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</si>
  <si>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0200-B-002200-140581</t>
  </si>
  <si>
    <t>对零售商供应商违反公
《零售商供应商公平交易管理办法》的处罚</t>
  </si>
  <si>
    <t>【规章】《零售商供应商公平交易管理办法》 (2006年商务部、发展改革委和公安部等令第17号)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</si>
  <si>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1-1.《行政处罚法》第三十六条
1-2.《零售商供应商公平交易管理办法》第二十三条 零售商或者供应商违反本办法规定的，法律法规有规定
的，从其规定；没有规定的，责令改正；有违法所得的，可处违法所得三倍以下罚款，但最高不超过三万元；没有违法所得的，可处一万元以下罚款；并可向社会公告。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</si>
  <si>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0200-B-002300-140581</t>
  </si>
  <si>
    <t>对零售商违反《零售商促销行为管理办法》的处罚</t>
  </si>
  <si>
    <t>【规章】《零售商促销行为管理办法》(2006年商务部、发展改革委和公安部等令第17号)
第二十三条 零售商违反本办法规定，法律法规有规定的，从其规定；没有规定的，责令改正，有违法所得的，可处违法所得三倍以下罚款，但最高不超过三万元；没有违法所得
的，可处一万元以下罚款；并可予以公告。</t>
  </si>
  <si>
    <t>1-1.《行政处罚法》第三十六条
1-2.《零售商促销行为管理办法》 (2006年商务部、发展改革委和公安部等令第17号)第二十三条 零售商违反本办法规定，法律法规有规定的，从其规定；没有规定的，责令改正，有违法所得的，可处违法所得三倍以下罚款，但最高不超过三万元；没有违法所得的，可处一万元以下罚款；并可予以公告。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</si>
  <si>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0200-B-002400-140581</t>
  </si>
  <si>
    <t>对美容美发经营者违反《美容美发业管理暂行办法》的处罚</t>
  </si>
  <si>
    <t>【规章】《美容美发业管理暂行办法》(2004年商务部令第19号)
第十八条 各级商务主管部门对于违反本办法的美容美发经营者可以予以警告，令其限期改正；必要时，可以向社会公告。对依据有关法律、法规应予以处罚的，各级商务主管部门可以提请有关部门依法处罚。</t>
  </si>
  <si>
    <t>1-1.《行政处罚法》第三十六条
1-2.《美容美发业管理暂行办法》 (2004年商务部令第19号)第十八条各级商务主管部门对于违反本办法的美容美发经营者可以予以警告，令其限期改正；必要时，可以向社会公告
。对依据有关法律、法规应予以处罚的，各级商务主管部门可以提请有关部门依法处罚。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</si>
  <si>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0200-B-002500-140581</t>
  </si>
  <si>
    <t>对洗染经营者违反洗染业管理办法的处罚</t>
  </si>
  <si>
    <t>【规章】《洗染业管理办法》(2007年商务部、国家工商行政管理总局
、国家环境保护总局令第5号)
第三条第一款 商务部对全国洗染行业进行指导、协调、监督和管理，地方各级商务主管部门负责本行政区域内洗染行业指导、协调、监督和管理工作。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</si>
  <si>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1-1.《行政处罚法》第三十六条
1-2.《洗染业管理办法》(2007年商务部、国家工商行政管理总局、国家环境保护总局令第5号)第三条第一款商务部对全国洗染行业进行指导、协调、监督和管理，地方各级商务主管部门负责本行政区域内洗染行业指导
、协调、监督和管理工作。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</si>
  <si>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0200-B-002600-140581</t>
  </si>
  <si>
    <t>对从事再生资源回收经营活动未向商务主管部门备案或发生变更事项未办理变更手续的处罚</t>
  </si>
  <si>
    <t>【规章】《再生资源回收管理办法》(2007年商务部、国家发展和改革委员会和公安部等令第8号)
第七条 从事再生资源回收经营活动，应当在取得营业执照后30日内，按属地管理原则，向登记注册地工商行政管理部门的同级商务主管部门或者其授权机构备案。备案事项发生变更时，再生资源回收经营者应当自变更之日起 30日内（属于工商登记事项的自工商登记变更之日起30日内）向商务主管部门办理变更手续
。
第二十一条 违反本办法第七条规定，由商务主管部门给予警告，责令其限期改正；逾期拒不改正的，可视情节轻重，对再生资源回收经营者处500元以上2000元以下罚款，并可向社会公告。</t>
  </si>
  <si>
    <t>1-1.《行政处罚法》第三十六条
1-2.《再生资源回收管理办法》 (2007年商务部、国家发展和改革委员会和公安部等令第8号)第七条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
（属于工商登记事项的自工商登记变更之日起30日内）向商务主管部门办理变更手续。
第二十一条 违反本办法第七条规定，由商务主管部门给予警告，责令其限期改正；逾期拒不改正的，可视情节轻重，对再生资源回收经营者处 500元以上2000元以下罚款，并可向 社会公告。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</si>
  <si>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0200-B-002700-140581</t>
  </si>
  <si>
    <t>对违反《旧电器电子产品流通管理办法》规定的处罚</t>
  </si>
  <si>
    <t>【规章】《旧电器电子
产品流通管理办法》 (2003年商务部令第1号)
第七条 经营者收购旧电器电子产品时应当对收购产品进行登记。登记信息应包括旧电器电子产品的品名、商标
、型号、出售人原始购买凭证或者出售人身份信息等。第八条  经营者应当建立旧电器电子产品档案资料。档案资料应当包括产品的收购登记信息，质量性能状况、主要部件的维修、翻新情况和后配件的商标、生产者信息等情况
。
第十五条 旧电器电子产品市场应当建立旧电器电子经营者档案，如实记录市场内经营者身份信息和信用信息。第十九条 经营者违反本办法第七条、第八条、第十五条规定的，由县级以上地方商务主管部门责令改正；逾期不改正的，可处二千元以上一万元以下罚款。
第十九条 经营者违反本办法第七条、第八条、第十五条规定的，</t>
  </si>
  <si>
    <t>1-1.《行政处罚法》第三十六条
1-2.《旧电器电子产品流通管理办法
》(2003年商务部令第1号)第七条 经营者收购旧电器电子产品时应当对收购产品进行登记。登记信息应包括旧电器电子产品的品名、商标、型号、出售人原始购买凭证或者出售人身份信息等。第八条  经营者应当建立旧电器电子产品档案资料。档案资料应当包括产品的收购登记信息，质量性能状况、主要部件的维修、翻新情况和后配件的商标、生产者信息等情况
。
第十五条 旧电器电子产品市场应当建立旧电器电子经营者档案，如实记录市场内经营者身份信息和信用信息。第十九条 经营者违反本办法第七条、第八条、第十五条规定的，由县级以上地方商务主管部门责令改正；逾期不改正的，可处二千元以上一万元以下罚款。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</si>
  <si>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0200-B-002800-140581</t>
  </si>
  <si>
    <t>对经销商未在经营场所明示销售汽车、配件及其他相关产品的价格和各项服务收费标 准，在标价之外加价销售或收取额外费用的处罚</t>
  </si>
  <si>
    <t>【部门规章】《汽车销售管理办法》（2017年商务部令第1号）
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</si>
  <si>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1-1《行政处罚法》第三十六条 1-2.《旧电器电子产品流通管理办法 》(2003年商务部令第1号)第七条 经营者收购旧电器电子产品时应当对收购产品进行登记。登记信息应包括旧电器电子产品的品名、商标、型号、出售人原始购买凭证或者出售人身份信息等。第八条 经营者应当建立旧电器电子产品档案资料。档案资料应当包括产品的收购登记信息，质量性能状况、主要部件的维修、翻新情况和后配件的商标、生产者信息等情况 。 
第十五条 旧电器电子产品市场应当建立旧电器电子经营者档案，如实记录市场内经营者身份信息和信用信息。第十九条 经营者违反本办法第七条、第八条、第十五条规定的，由县级以上地方商务主管部门责令改正；逾期不改正的，可处二千元以上一万元以下罚款。 
2-1.《行政处罚法》第三十七条 
2-2.《山西省行政执法条例》第二十条～第二十三条 
3.《行政处罚法》第三十八条 
4.《行政处罚法》第三十一条 第三十二条 第四十一条 
5.《行政处罚法》第三十九条 
6.《行政处罚法》第四十条 
7.《行政处罚法》第四十四条 第五十一条</t>
  </si>
  <si>
    <t>0200-B-002900-140581</t>
  </si>
  <si>
    <t>对经销商未在经营场所明示所出售的汽车产品质量保证、保修服务及消费者需知悉的其他售后服务政策，出售家用汽车产品的经销商未在经营场所明示家用</t>
  </si>
  <si>
    <t>【部门规章】《汽车销售管理办法》（2017年商务部令第1号）
第十一条  经销商应当在经营场所明示所出售的汽车产品质量保证、保修服务及消费者需知悉的其他售后服务政策，出售家用汽车产品的经销商还应当在经营场所明示家用汽车产品的“三包”信息。
第三十三条  违反本办法第十一条、第十五条、第十八条、第二十条第二款、第二十七条、第二十八条有关规定的，由县级以上地方商务主管部门责令改
正，并可给予警告或1万元以下罚款。</t>
  </si>
  <si>
    <t>0200-B-003000-140581</t>
  </si>
  <si>
    <t>对经销商出售未经供应商授权销售的汽 车，或者未经境外汽车生产企业授权销售的进口汽车，未以书面形式向消费者作出提醒和说明，未书面告知向消费</t>
  </si>
  <si>
    <t>【部门规章】《汽车销售管理办法》 （2017年商务部令第1号）
第十二条  第一款经销商出售未经供应商授权销售的汽车，或者未经境外汽车生产企业授权销售的进口汽车，应当以书面形式向消费者作出提醒和说明，并书面告知向消费者承担相关责任的主体。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</si>
  <si>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0200-B-003100-140581</t>
  </si>
  <si>
    <t>对未经供应商授权或者授权终止的，经销商不得以供应商授权销售汽车的名义从事经营活动的处罚</t>
  </si>
  <si>
    <t>【部门规章】《汽车销售管理办法》（2017年商务部令第1号）
第十二条 第二款未经供应商授权或者授权终止的，经销商不得以供应商授权销售汽车的名义从事经营活动。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</si>
  <si>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0200-B-003200-140581</t>
  </si>
  <si>
    <t>对供应商、经销商限定消费者户籍所在 地，限定汽车配件、用品、金融、保险、救援等产品的提供商和售后服务商等行为的处罚</t>
  </si>
  <si>
    <t>【部门规章】《汽车销售管理办法》（2017年商务部令第1号）
第十四条  供应商
、经销商不得限定消费者户籍所在地，不得对消费者限定汽车配件、用品、金融、保险、救援等产品的提供商和售后服务商，但家用汽车产品“三包”服务、召回等由供应商承担费用时使用的配件和服务除外。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</si>
  <si>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0200-B-003300-140581</t>
  </si>
  <si>
    <t>对未核实登记消费者的有效身份证明、未如实开具销售发票的处罚</t>
  </si>
  <si>
    <t>【部门规章】《汽车销售管理办法》（2017年商务部令第1号）
第十五条  经销商向消费者销售汽车时，应当核实登记消费者的有效身份证明，签订销售合同，并如实开具销售发票。
第三十三条  违反本办法第十一条、第十五条、第十八条、第二十条第二款、第二十七条、第二十八条有关规定的，由县级以上地方商务主管部门责令改
正，并可给予警告或1万元以下罚款。</t>
  </si>
  <si>
    <t>0200-B-003400-140581</t>
  </si>
  <si>
    <t>对经销商、售后服务商销售或者提供配件未如实标明原厂配件 等，未明示生产日期等信 息，向消费者销售或者提供原厂配件以外的其他配件 时，未予</t>
  </si>
  <si>
    <t>【部门规章】《汽车销售管理办法》（2017年商务部令第1号）
第十七条  经销商
、售后服务商销售或者提供配件应当如实标明原厂配件、质量相当配件、再制造件、回用件等，明示生产商（进口产品为进口商）、生产日期、适配车型等信 息，向消费者销售或者提供原厂配件以外的其他配件时，应当予以提醒和说明。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</si>
  <si>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0200-B-003500-140581</t>
  </si>
  <si>
    <t>对供应商、经销商未建立健全消费者投诉制 度，未明确受理消费者投诉的具体部门和人 员，未向消费者明示投诉渠道等行为的处罚</t>
  </si>
  <si>
    <t>【部门规章】《汽车销售管理办法》（2017年商务部令第1号）
第十八条  供应商
、经销商应当建立健全消费者投诉制度，明确受理消费者投诉的具体部门和人员，并向消费者明示投诉渠道。投诉的受理、转交以及处理情况应当自收到投诉之日起7个工作日内通知投诉的消费者。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
正，并可给予警告或1万元以下罚款。</t>
  </si>
  <si>
    <t>0200-B-003600-140581</t>
  </si>
  <si>
    <t>对供应商、经销商未在本企业网站或经营场所公示与其合作的售后服务商名单的处罚</t>
  </si>
  <si>
    <t>【部门规章】《汽车销售管理办法》（2017年商务部令第1号）
第二十条  供应商
、经销商应当在本企业网站或经营场所公示与其合作的售后服务商名单。
第三十三条  违反本办法第十一条、第十五条、第十八条、第二十条第二款、第二十七条、第二十八条有关规定的，由县级以上地方商务主管部门责令改
正，并可给予警告或1万元以下罚款。</t>
  </si>
  <si>
    <t>0200-B-003700-140581</t>
  </si>
  <si>
    <t>对供应商限制配件生产商（进口产品为进口商）的销售对象，限制经销商、售后服务商转售配件的处罚</t>
  </si>
  <si>
    <t>【部门规章】《汽车销售管理办法》（2017年商务部令第1号）
第二十一条  供应商不得限制配件生产商
（进口产品为进口商）的销售对象，不得限制经销商、售后服务商转售配件，有关法律法规规章及其配套的规范性文件另有规定的除外。供应商应当及时向社会公布停产或者停止销售的车型，并保证其后至少10年的配件供应以及相应的售后服务。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</si>
  <si>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0200-B-003800-140581</t>
  </si>
  <si>
    <t>对经销商不再经营供应商产品 时，未将客户、车辆资料和维修历史记录在授权合同终止后 30日内移交给供应商，实施有损于供应商品牌形象等行为的处罚</t>
  </si>
  <si>
    <t>【部门规章】《汽车销售管理办法》（2017年商务部令第1号）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 ”责任的经销商。供应商、承担“三包”责任的经销商应当保证为消费者继续提供相应的售后服务。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</si>
  <si>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0200-B-003901-140581</t>
  </si>
  <si>
    <t>对供应商对经销商实施违规行为的处罚</t>
  </si>
  <si>
    <t>.1
对供应商要求经销商同时具备销售、售后服务等功能的处罚</t>
  </si>
  <si>
    <t>【部门规章】《汽车销售管理办法》（2017年商务部令第1号）
第二十四条供应商可以要求经销商为本企业品牌汽车设立单独展区，满足经营需要和维护品牌形象的基本功 能，但不得对经销商实施下列行为：
（一）要求同时具备销售、售后服务等功能；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</si>
  <si>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0200-B-003902-140581</t>
  </si>
  <si>
    <t>2
对供应商要求经销商规定整车、配件库存品种或数量，或者规定汽车销售数量的处罚</t>
  </si>
  <si>
    <t>【部门规章】《汽车销售管理办法》（2017年商务部令第1号）
第二十四条供应商可以要求经销商为本企业品牌汽车设立单独展区，满足经营需要和维护品牌形象的基本功 能，但不得对经销商实施下列行为：
（二）规定整车、配件库存品种或数量，或者规定汽车销售数 量，但双方在签署授权合同或合同延期时就上述内容书面达成一致的除外；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</si>
  <si>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0200-B-003903-140581</t>
  </si>
  <si>
    <t>3
对供应商限制经销商经营其他供应商商品的处罚</t>
  </si>
  <si>
    <t>部门规章】《汽车销售管理办法》（2017年商务部令第1号）
第二十四条供应商可以要求经销商为本企业品牌汽车设立单独展区，满足经营需要和维护品牌形象的基本功 能，但不得对经销商实施下列行为：
（三）限制经营其他供应商商品；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</si>
  <si>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0200-B-003904-140581</t>
  </si>
  <si>
    <t>4
对供应商限制经销商为其他供应商的汽车提供配件及其他售后服务的处罚</t>
  </si>
  <si>
    <t>【部门规章】《汽车销售管理办法》（2017年商务部令第1号）
第二十四条供应商可以要求经销商为本企业品牌汽车设立单独展区，满足经营需要和维护品牌形象的基本功 能，但不得对经销商实施下列行为：
（四）限制为其他供应商的汽车提供配件及其他售后服务；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</si>
  <si>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0200-B-003905-140581</t>
  </si>
  <si>
    <t>5
对供应商要求经销商承担以汽车供应商名义实施的广告
、车展等宣传推广费 用，或者限定广告宣传方式和媒体的处罚</t>
  </si>
  <si>
    <t>【部门规章】《汽车销售管理办法》（2017年商务部令第1号）
第二十四条供应商可以要求经销商为本企业品牌汽车设立单独展区，满足经营需要和维护品牌形象的基本功 能，但不得对经销商实施下列行为：
（五）要求承担以汽车供应商名义实施的广告、车展等宣传推广费用，或者限定广告宣传方式和媒体；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</si>
  <si>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0200-B-003906-140581</t>
  </si>
  <si>
    <t>6
对供应商限定经销商不合理的经营场地面积、建筑物结构以及有偿设计单位、建筑单位
、建筑材料、通用设备以及办公设施的品牌或者供应商的处
罚</t>
  </si>
  <si>
    <t>【部门规章】《汽车销售管理办法》（2017年商务部令第1号）
第二十四条供应商可以要求经销商为本企业品牌汽车设立单独展区，满足经营需要和维护品牌形象的基本功 能，但不得对经销商实施下列行为：
（六）限定不合理的经营场地面积、建筑物结构以及有偿设计单位、建筑单位、建筑材料、通用设备以及办公设施的品牌或者供应 商；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</si>
  <si>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0200-B-003907-140581</t>
  </si>
  <si>
    <t>7
对供应商要求经销商搭售未订购的汽车、配件及其他商品的处罚</t>
  </si>
  <si>
    <t>【部门规章】《汽车销售管理办法》（2017年商务部令第1号）
第二十四条供应商可以要求经销商为本企业品牌汽车设立单独展区，满足经营需要和维护品牌形象的基本功 能，但不得对经销商实施下列行为：
（七）搭售未订购的汽车、 配件及其他商品；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</si>
  <si>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0200-B-003908-140581</t>
  </si>
  <si>
    <t>8
对供应商干涉经销商人力资源和财务管理以及其他属于经销商自主经营范围内的活动的处罚</t>
  </si>
  <si>
    <t>【部门规章】《汽车销售管理办法》（2017年商务部令第1号）
第二十四条供应商可以要求经销商为本企业品牌汽车设立单独展区，满足经营需要和维护品牌形象的基本功 能，但不得对经销商实施下列行为：
（八）干涉经销商人力资源和财务管理以及其他属于经销商自主经营范围内的活动；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</si>
  <si>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0200-B-003909-140581</t>
  </si>
  <si>
    <t>9
对供应商限制本企业汽车产品经销商之间相互转售的处罚</t>
  </si>
  <si>
    <t>【部门规章】《汽车销售管理办法》（2017年商务部令第1号）
第二十四条供应商可以要求经销商为本企业品牌汽车设立单独展区，满足经营需要和维护品牌形象的基本功 能，但不得对经销商实施下列行为：
（九）限制本企业汽车产品经销商之间相互转售。
第三十二条  违反本办法第十条、第十二条、第十四条、第十七条第一款、第二十一条、第二十三条第二款、第二十四条、第二十五条、第二十六条有关规定 的，由县级以上地方商务主管部门责令改正，
并可给予警告或3万元以下罚款。</t>
  </si>
  <si>
    <t>0200-B-004000-140581</t>
  </si>
  <si>
    <t>对供应商制定或实施营销奖励等商务政策未遵循公平、公正、透明的原则等行为的处罚</t>
  </si>
  <si>
    <t>【部门规章】《汽车销售管理办法》（2017年商务部令第1号）
第二十五条供应商制定或实施营销奖励等商务政策应当遵循公平
、公正、透明的原则。供应商应当向经销
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</si>
  <si>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0200-B-004100-140581</t>
  </si>
  <si>
    <t>对除双方合同另有约定外,供应商在经销商获得授权销售区域内向消费者直接销售汽车的处罚</t>
  </si>
  <si>
    <t>【部门规章】《汽车销售管理办法》（2017年商务部令第1号）
第二十六条  除双方合同另有约定外,供应商在经销商获得授权销售区域内不得向消费者直接销售汽车。
第三十二条  违反本办法第十条、第十二条、第十四条、第十七条第一款、第二十一条
、第二十三条第二款、第二十四条、第二十五条、第二十六条有关规定的，由县级以上地方商务主管部门责令改
正，并可给予警告或3万元以下罚款。</t>
  </si>
  <si>
    <t>0200-B-004200-140581</t>
  </si>
  <si>
    <t>对供应商、经销商自取得营业执照之日起 90日内未通过国务院商务主管部门全国汽车流通信息管理系统备案基本信息等行为的处罚</t>
  </si>
  <si>
    <t>【部门规章】《汽车销售管理办法》（2017年商务部令第1号）
第二十七条  供应商、经销商应当自取得营业执照之日起90日内通过国务院商务主管部门全国汽车流通信息管理系统备案基本信息。供应商、经销商备案的基本信息发生变更的，应当自信息变更之日起 30日内完成信息更新。本办法实施以前已
设立的供应商、经销商应当自本办法实施之日起90日内按前款规定备案基本信息。
供应商、经销商应当按照国务院商务主管部门的要求，及时通过全国汽车流通信息管理系统报送汽车销售数量
、种类等信息。
第三十三条  违反本办法第十一条、第十五条、第十八条、第二十条第二款、第二十七条、第二十八条有关规定的，由县级以上地方商务主管部门责令改
正，并可给予警告或1万元以下罚款。</t>
  </si>
  <si>
    <t>0200-B-004300-140581</t>
  </si>
  <si>
    <t>对经销商未建立并保存销售汽车、用户等信息档案等行为的处罚</t>
  </si>
  <si>
    <t>【部门规章】《汽车销售管理办法》（2017年商务部令第1号）
第二十八条  经销商应当建立销售汽车、用户等信息档案，准确
、及时地反映本区域销售动态、用户要求和其他相关信息。汽车销售
、用户等信息档案保存期不得少于10年。
第三十三条  违反本办法第十一条、第十五条、第十八条、第二十条第二款、第二十七条、第二十八条有关规定的，由县级以上地方商务主管部门责令改
正，并可给予警告或1万元以下罚款。</t>
  </si>
  <si>
    <t>0200-B-004400-140581</t>
  </si>
  <si>
    <t>对使用列入淘汰名录的技术、工艺、设备、材料的的处罚</t>
  </si>
  <si>
    <t>【法律】《循环经济促进法》
第五十条第二款 使用列入淘汰名录的技术
、工艺、设备、材料 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
。</t>
  </si>
  <si>
    <t>行政征收（ 0 项，子项 0 项）</t>
  </si>
  <si>
    <t>行政强制（ 1 项，子项 0 项）</t>
  </si>
  <si>
    <t>0200-C-00100-140581</t>
  </si>
  <si>
    <r>
      <rPr>
        <sz val="8"/>
        <rFont val="宋体"/>
        <charset val="134"/>
      </rPr>
      <t xml:space="preserve">对不符合保障安全生产的国家标准或者行业标准的设施
</t>
    </r>
    <r>
      <rPr>
        <sz val="8"/>
        <rFont val="宋体"/>
        <charset val="134"/>
      </rPr>
      <t xml:space="preserve">、设备
</t>
    </r>
    <r>
      <rPr>
        <sz val="8"/>
        <rFont val="宋体"/>
        <charset val="134"/>
      </rPr>
      <t xml:space="preserve">、器材以及违法生产
</t>
    </r>
    <r>
      <rPr>
        <sz val="8"/>
        <rFont val="宋体"/>
        <charset val="134"/>
      </rPr>
      <t xml:space="preserve">、储存
</t>
    </r>
    <r>
      <rPr>
        <sz val="8"/>
        <rFont val="宋体"/>
        <charset val="134"/>
      </rPr>
      <t xml:space="preserve">、使用
</t>
    </r>
    <r>
      <rPr>
        <sz val="8"/>
        <rFont val="宋体"/>
        <charset val="134"/>
      </rPr>
      <t xml:space="preserve">、经营
</t>
    </r>
    <r>
      <rPr>
        <sz val="8"/>
        <rFont val="宋体"/>
        <charset val="134"/>
      </rPr>
      <t>、运输的危险物品的查封或者扣 押，对违法生产、储存、使用、经营危险物品的作业场所的查封</t>
    </r>
  </si>
  <si>
    <r>
      <rPr>
        <sz val="6.5"/>
        <rFont val="宋体"/>
        <charset val="134"/>
      </rPr>
      <t xml:space="preserve">【法律】《安全生产法》第六十二条第一款 安
</t>
    </r>
    <r>
      <rPr>
        <sz val="6.5"/>
        <rFont val="宋体"/>
        <charset val="134"/>
      </rPr>
      <t xml:space="preserve">全生产监督管理部门和其他负有安全生产监督管理职责的部门依法开展安全生产行政执法工作， 对生产经营单位执行有关安全生产的法律、法规和国家标准或者行业标准的情况进行监督检查， 行使以下职权：“……”（ 三） 对检查中发现的事故隐患，应当责令立即排除； 重大事故隐患排除前或者排除过程中无法保证安全的，应当责令从危险区域内撤出作业人员， 责令暂时停产停业或者停止使用相关设施、设备； 重大事故隐患排除后， 经审查同意，方可恢复生产经营和使用；（ 四） 对有根据认为不符合保障安全生产的国家标准或者行业标准的设施、设备、器材以及违法生产、储存、使用、经营
</t>
    </r>
    <r>
      <rPr>
        <sz val="6.5"/>
        <rFont val="宋体"/>
        <charset val="134"/>
      </rPr>
      <t xml:space="preserve">、运输的危险物品予以查
</t>
    </r>
    <r>
      <rPr>
        <sz val="6.5"/>
        <rFont val="宋体"/>
        <charset val="134"/>
      </rPr>
      <t xml:space="preserve">封或者扣押， 对违法生产
</t>
    </r>
    <r>
      <rPr>
        <sz val="6.5"/>
        <rFont val="宋体"/>
        <charset val="134"/>
      </rPr>
      <t xml:space="preserve">、储存、使用、经营危险物品的作业场所予以查封， 并依法作出处理决定
</t>
    </r>
    <r>
      <rPr>
        <sz val="6.5"/>
        <rFont val="宋体"/>
        <charset val="134"/>
      </rPr>
      <t>。</t>
    </r>
  </si>
  <si>
    <r>
      <rPr>
        <sz val="8"/>
        <rFont val="宋体"/>
        <charset val="134"/>
      </rPr>
      <t xml:space="preserve">1.催告责任：实施前须向档案行政部门负责人报告并经批准。拟定催告书，告知当事人档案保管恶劣，档案馆依法代为保管，收购或者征购。当事人收到催告书后有权进行陈述和申辩。     2.决定责任：经催告，当事人逾期仍不履行依法代为保管，收购或者征购行政决定，且无正当理由的，档案行政管理部门可以作出强制代管，收购或者征购决定
</t>
    </r>
    <r>
      <rPr>
        <sz val="8"/>
        <rFont val="宋体"/>
        <charset val="134"/>
      </rPr>
      <t xml:space="preserve">。
</t>
    </r>
    <r>
      <rPr>
        <sz val="8"/>
        <rFont val="宋体"/>
        <charset val="134"/>
      </rPr>
      <t xml:space="preserve">3.执行责任：要制作现场笔录，并由当事人签名或者盖章。制作并送达查封、扣押决定书和清单
</t>
    </r>
    <r>
      <rPr>
        <sz val="8"/>
        <rFont val="宋体"/>
        <charset val="134"/>
      </rPr>
      <t xml:space="preserve">。对查封、扣押的档案应当妥善保管理。
</t>
    </r>
    <r>
      <rPr>
        <sz val="8"/>
        <rFont val="宋体"/>
        <charset val="134"/>
      </rPr>
      <t>4.事后监管责任：对代为保管，收购或者征购档案应当妥善保管. 5.其他：法律法规规章规定应履行的责任。</t>
    </r>
  </si>
  <si>
    <r>
      <rPr>
        <sz val="8"/>
        <rFont val="宋体"/>
        <charset val="134"/>
      </rPr>
      <t xml:space="preserve">1.《行政强制法》第三十五条
</t>
    </r>
    <r>
      <rPr>
        <sz val="8"/>
        <rFont val="宋体"/>
        <charset val="134"/>
      </rPr>
      <t xml:space="preserve">2.《行政强制法》第三十六条
</t>
    </r>
    <r>
      <rPr>
        <sz val="8"/>
        <rFont val="宋体"/>
        <charset val="134"/>
      </rPr>
      <t xml:space="preserve">3.《行政强制法》第三十七条
</t>
    </r>
    <r>
      <rPr>
        <sz val="8"/>
        <rFont val="宋体"/>
        <charset val="134"/>
      </rPr>
      <t>4.《行政强制法》第四十一条</t>
    </r>
  </si>
  <si>
    <t>行政检查（ 0 项，子项 0 项）</t>
  </si>
  <si>
    <t>其他权力（ 18 项，子项 0 项）</t>
  </si>
  <si>
    <t>0200-Z-00100-140581</t>
  </si>
  <si>
    <t>权限内核准、备案项目的竣工验收</t>
  </si>
  <si>
    <t>【规章】《山西省政府投资项目竣工验收管理办法》（2014年省政府令第238号）
第六条 县级以上人民政府投资主管部门按照项目审批权限，组织开展本级政府投资项目竣工验收工作。县级以上人民政府住房城乡建设、交通运输、水利、煤炭等相关部门应当按照各自职责，依法做好政府投资项目专项竣工验收工作。
第二十七条 经政府投资主管部门核准或者备案的非政府投资项目竣工验收可以参照本办法执行。</t>
  </si>
  <si>
    <t>1.受理责任：公示应当提交的材料，一次性告知补正材料，依法受理或不予受理（不予受理应当告知理由）。   2.审查责任：对书面申请材料进行审查，提出审核意见。         3.决定责任：做出是否具备验收条件的决定，法定告知（不具备的应当当面告知理由）。 4.验收批复责任：按照法定程序及验收标准验收，出具验收意见书。 5.事后监管责任：建立实施监督检查的运行机制和管理制度，开展定期和不定期检查，依法采取相关处置措施。 6.其他：法律法规规章规定应履行的责任。</t>
  </si>
  <si>
    <t>1-1.参照《行政许可法》第三十条
1-2.《山西省政府投资项目竣工验收管理办法》（2014年省政府令第238号）第十一条 投资主管部门收到建设单位提出的项目竣工验收申请后，应当在15日内完成初步审核，并根据下列情况分别作出处理：（一）申请材料齐全的，应当依法受理；
（二）申请项目不属于本办法适用范围的，应当及时告知建设单位并说明理由；（三）申请材料不齐全或者内容有误的，应当书面一次性通知建设单位补齐或者更正。
第二十七条 经政府投资主管部门核准或者备案的非政府投资项目竣工验收可以参照本办法执行。
2-1.参照《行政许可法》第三十四条
2-2.《山西省政府投资项目竣工验收管理办法》第十七条政府投资项目竣工验收主要审查下列内容：“……”。
3-1.参照《行政许可法》第三十七条 第三十八条
3-2.《山西省政府投资项目竣工验收管理办法》第二十条 投资主管部门应当根据 《山西省政府投资项目竣工验收意见书
》，针对下列情况分别作出处理：“……”。 4-1.参照《行政许可法》第三十九条
4-2.《山西省政府投资项目竣工验收管理办法》第十九条 验收委员会或者工作组应当讨论并出具 《山西省政府投资项目竣工验收意见书》。第二十条 投资主管部门应当根据 《山西省政府投资项目竣工验收意见书》，针对下列情况分别作出处理：“……”。
政府投资项目竣工验收结论不能形成一致意见时，应当协商提出解决方案，意见一致后，重新组织竣工验收。
5-1.参照《行政许可法》第六十条～第七十条
5-2.《山西省政府投资项目竣工验收管理办法》第三条 本办法所称政府投资项目竣工验收，是指使用政府投资的新建、扩建、改建或者技术改造项目建成后，正式交付使用前，按照本办法规定的程序和要求，对项目整体情况进行检查评价的活动
。
第五条 县级以上人民政府应当加强对政府投资项目竣工验收工作的领导，协调本行政区域内的政府投资项目竣工验收工作。</t>
  </si>
  <si>
    <t>0200-Z-00200-140581</t>
  </si>
  <si>
    <t>对重点用能单位报送的能源利用状况报告进行审查</t>
  </si>
  <si>
    <t>【法律】《节约能源法
》
第五十四条 管理节能工作的部门应当对重点用能单位报送的能源利用状况报告进行审查
。
【地方性法规】《山西省节约能源条例》
第二十六条 重点用能单位应当每年向相应的节能主管部门和节能监察机构报送上一年度的能源利用状况报告。
县级以上人民政府节能主管部门应当对重点用能单位报送的能源利用状况报告进行审查
。</t>
  </si>
  <si>
    <t>1.受理责任：公示依法应当提交的材料；一次性告知补正材料；依法受理或不予受理（不予受理应当告知理由）。 2.审查责任：对重点用能单位报送的能源利用状况报告进行审查。 3.通告责任：将审核结果进行通告。       4.其他：法律法规规章规定应履行的责任。</t>
  </si>
  <si>
    <t>1.参照《行政许可法》第三十条
2-1.参照《行政许可法》第三十四条
2-2.《节约能源法》第五十四条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3.《山西省节约能源条例》第二十六条 重点用能单位应当每年向相应的节能主管部门和节能监察机构报送上一年度的能源利用状况报告。
县级以上人民政府节能主管部门应当对重点用能单位报送的能源利用状况报告进行审查。</t>
  </si>
  <si>
    <t>0200-Z-00300-140581</t>
  </si>
  <si>
    <t>节能项目资金申报</t>
  </si>
  <si>
    <t>【地方性法规】《山西省政府办公厅关于印发〈山西省节能专项资金管理办法
〉和〈山西省淘汰落后产能专项补偿资金管理办法〉的通知》
第五条 节能主管部门按照各自的职责分工，主要负责节能项目的监督管
理，其中：省发展改革委主要负责第一
、三产业、建筑业和社会节能项目的监督管理，省经委主要负责工业节能项目的监督管理。具体职责如下：“……”
。
第二十一条 各市节能主管部门要加强对项目实施使用情况的监督检查，按要求将项目进展情况及时上报省相关节能主管部门。
【地方性法规】《山西省经济和信息化委员会关于印发〈节能专项资金使用管理监督办法〉的通知》
第十一条 凡符合申报指南要求的项目单位,均可提出资金使用申请,按以下程序申报:县、市所属项目由项目单位向同级经信委和同级财政提出申请,申请报告经法人代表签字，经同级经信委和财政部门审核同意后报上一级节能主管部门和财政部门。省级项目单位可以直接向省经信委和省财政厅提出申请。
对以政府为主导、强制性推广执行的示范项目,由省经信委会同省财政厅直接下达投资计划。
【规范性文件】《财政部、国家发改委关于印发&lt;节能技术改造财政奖励资金管理暂行办法&gt;的通知》（财建[2007]371号）
第十二条 按属地化申报原则，企业将财政节能奖励资金申请报告报所在地节能主管部门(发展改革委或经贸委、经委，下同)和财政部门。省级节能主管部门“……”。
第十五条 地方节能主管部门会同财政部门采取必要措施、落实相关政策，督促节能技术改造项目实施，保证项目按时完工并实现节能目标。</t>
  </si>
  <si>
    <t>1.受理责任：一次性告知补齐补正材料，依法受理或不受理 （不予受理应当告知理由）。  2.审查责任：进行审查后，对企业申报材料不合规范、不正确等问题提出整改意见，指导企业完善申报材料，并对最终申报材料形成初审意见。初审意见报局务会集体决策，决定准予初审通过的项目。    3.转报责任：向上级单位正式行文，转报初审通过项目材料。      4.事后监管责任：对最终得到节能资金支持的项目加强日常监督检查
。
5.其他：法律法规规章规定应履行的责任。</t>
  </si>
  <si>
    <t>1.参照《行政许可法》第三十条
2.参照《行政许可法》第三十四条
3.《财政部、国家发改委关于印发&lt;节能技术改造财政奖励资金管理暂行办法&gt;的通知》（财建[2007]371号）第十二条 按属地化申报原则，企业将财政节能奖励资金申请报告报所在地节能主管部门(发展改革委或经贸委、经委，下同)和财政部门
。省级节能主管部门会同财政部门对企业节能资金申请报告进行严格初审、确定、汇总后，报国家发展改革委和财政部。中央直属企业直接报国家发展改革委和财政部，同时抄送所在地省级节能主管部门和财政部门。
地方节能主管部门会同财政部门采取必要措施、落实相关政 策，督促节能技术改造项目实施，保证项目按时完工并实现节能目标。
4-1.参照《行政许可法》第六十条～第七十条
4-2.《山西省政府办公厅关于印发〈山西省节能专项资金管理办法〉和〈山西省淘汰落后产能专项补偿资金管理办法〉的通知》第五条 节能主管部门按照各自的职责分工，主要负责节能项目的监督管理，其中：省发展改革委主要负责第一、三产业、建筑业和社会节能项目的监督管理，省经委主要负责工业节能项目的监督管理。具体职责如下：“……”。
第二十一条 各市节能主管部门要加强对项目实施使用情况的监督检查，按要求将项目进展情况及时上报省相关节能主管部门。
4-3.《山西省经济和信息化委员会关于印发〈节能专项资金使用管理监督办法〉的通知》第十一条 凡符合申报指南要求的项目单位,均可提出资金使用申请,按以下程序申报:县、市所属项目由项目单位向同级经信委和同级财政提出申请,申请报告经法人代表签字，经同级经信委和财政部门审核同意后报上一级节能主管部门和财政部门。省级项目单位可以直接向省经信委和省财政厅提出申请。
对以政府为主导、强制性推广执行的示范项目,由省经信委会同省财政厅直接下达投资计划。</t>
  </si>
  <si>
    <t>0200-Z-00400-140581</t>
  </si>
  <si>
    <t>对民用爆炸物品生产企业安全生产的监督管理</t>
  </si>
  <si>
    <t>【规章】《民用爆炸物品安全生产许可实施办法》（2015年工业和信息化部令第30号）
第三条第三款 设区的市和县级人民政府民用爆炸物品行业主管部门在各自职责范围内依法对民用爆炸物品安全生产工作实施监督管理
。
第四条 民用爆炸物品生产作业场所的安全生产，实行属地管理的原则。民用爆炸物品生产作业场所（含现场混装作业场所）安全生产应当接受生产作业场所所在地民用爆炸物品行业主管部门的监督管理
。</t>
  </si>
  <si>
    <t>1.受理责任：一次性告知补齐补正材料，依法受理或不受理 （不予受理应当告知理由）。  2.审查责任：进行审查后，对企业申报材料不合规范、不正确等问题提出整改意见，指导企业完善申报材料，并对最终申报材料形成初审意见。初审意见报局务会集体决策，决定准予初审通过的项目。    3.决定责任：作出准予上报的决定,将本行政机关初步审查意见和全部申请材料报上级经信委
（不予上报的应当告知理由）。           4.监督管理责任：在职责范围内依法对民用爆炸物品安全生产工作实施监督管理。       5.其他：法律法规规章规定应履行的责任。</t>
  </si>
  <si>
    <t>1-1.参照《行政许可法》第三十条
1-2.《民用爆炸物品安全生产许可实施办法》
（2015年工业和信息化部令第30号）第三条第三款 设区的市和县级人民政府民用爆炸物品行业主管部门在各自职责范围内依法对民用爆炸物品安全生产工作实施监督管理。
第十九条 各级民用爆炸物品行业主管部门应当建立健全监督制度，加强对民用爆炸物品生产企业的日常监督检查，督促其依法进行生产。
实施监督检查，不得妨碍民用爆炸物品生产企业正常的生产经营活动，不得索取或者收受企业的财物或者谋取其他利益。                   2.参照《行政许可法》第三十四条
3.参照《行政许可法》第三十七条 第三十八条
4.参照《行政许可法》第六十条～第七十条</t>
  </si>
  <si>
    <t>0200-Z-00500-140581</t>
  </si>
  <si>
    <t>地市级企业技术中心认定初审</t>
  </si>
  <si>
    <t>【法律】《科学进步法》
第十一条第二款 县级以上地方人民政府科学技术行政部门负责本行政区域的科学技术进步工作；县级以上地方人民政府其他有关部门在各自的职责范围内，负责有关的科学技术进步工作。
【规范性文件】《晋城市企业技术中心管理办法》（晋市政办[2008]81号）
第五条 各县（市、区）人民政府应当支持和鼓励技术中心的建设和发展。
第十条 市级技术中心认定程序（一）拟申报企业向各县（市、区）工业经济主管部门提出书面申请并按要求上报申请材料；（二）各县（市、区）工业经济主管部门对企业上报的申请材料进行初步审 查，按照有关要求择优确定推荐企业名单，并将企业申报材料及推荐意见在规定时间报送市工业经济主管部门。</t>
  </si>
  <si>
    <t>1.受理责任：公示应当提交的材料，一次性告知补正材料，依法受理或不予受理（不予受理应当告知理由）。   2.审查责任：进行审查后，对企业申报材料不合规范、不正确等问题提出整改意见，指导企业完善申报材料。对申报材料形成初审意见； 3.决定责任：初审意见报局务会集体决策，决定准予初审通过的项目
。
4.上报责任：向上级单位正式行文，转报初审通过项目材料。     5.其他：法律法规规章规定应履行的责任。</t>
  </si>
  <si>
    <t>1-1.参照《行政许可法》第三十条
1-2.《晋城市企业技术中心管理办法》（晋市政办[2008]81号）第五条 各县（市、区）人民政府应当支持和鼓励技术中心的建设和发展。第十条市级技术中心认定程序（一）拟申报企业向各县
（市、区）工业经济主管部门提出书面申请并按要求上报申请材料。
2-1.参照《行政许可法》第三十四条
2-2.《晋城市企业技术中心管理办法》第十条 市级技术中心认定程序：（二）各县（市、区）工业经济主管部门对企业上报的申请材料进行初步审查，按照有关要求择优确定推荐企业名单，并将企业申报材料及推荐意见在规定时间报送市工业经济主管部门。
3-1.参照《行政许可法》第三十七条 第三十八条
3-2.同2-2
4.参照《行政许可法》第六十条～第七十条</t>
  </si>
  <si>
    <t>0200-Z-00600-140581</t>
  </si>
  <si>
    <t>所监管企业国有资产转让批准</t>
  </si>
  <si>
    <t>【法律】《企业国有资产法》
第五十三条 国有资产转让由履行出资人职责的机构决定。履行出资人职责的机构决定转让全部国有资产的，或者转让部分国有资产致使国家对该企业不再具有控股地位的，应当报请本级人民政府批准。
【规章】《企业国有产权转让管理暂行办法》
（2004年国务院国资委财政部令第3号）
第八条第二款 国有资产监督管理机构对企业国有产权转让履行下列监管职责：（二）决定或者批准所出资企业国有产权转让事项，研究、审议重大产权转让事项并报本级人民政府批准；
第二十五条 国有资产监督管理机构决定所出资企业的国有产权转让。其中，转让企业国有产权致使国家不再拥有控股地位的，应当报本级人民政府批准。</t>
  </si>
  <si>
    <t>1.受理责任：告知应当提交的材料，一次性告知补正材料，依法受理或不予受理（不予受理应当告知理由）。   2.审核责任：对申报的企业国有资产转让事项进行审核。         3.决定责任：按期作出核准或不予核准决定，法定告知（不予核准的应当告知理由），重大事项依照有关规定报请市人民政府决定。   4.送达责任：制发送达文书。             5.事后监管责任：适时对核准事项实施情况进行检查。
6.其他：法律法规规章规定应履行的责任。</t>
  </si>
  <si>
    <t>1.参照《行政许可法》第三十条
2.参照《行政许可法》第三十四条
3-1.参照《行政许可法》第三十七条 第三十八条
3-2.《企业国有资产法》第三十五条 国家出资企业发行债券、投资等事项，有关法律、行政法规规定应当报经人民政府或者人民政府有关部门、机构批准、核准或者备案的，依照其规定。
《企业国有产权转让管理暂行办法》（2004年国务院国资委财政部令第3号）二十五条 国有资产监督管理机构决定所出资企业的国有产权转让。其中，转让企业国有产权致使国家不再拥有控股地位的，应当报本级人民政府批准。     4.参照《行政许可法》第三十九条
5-1.参照《行政许可法》第六十条～第七十条
5-2.《企业国有产权转让管理暂行办法》第八条国有资产监督管理机构对企业国有产权转让履行下列监管职责：（一）按照国家有关法律、行政法规的规定，制定企业国有产权交易监管制度和办法；（二）决定或者批准所出资企业国有产权转让事项，研究、审议重大产权转让事项并报本级人民政府批准；（三）选择确定从事企业国有产权交易活动的产权交易机构；（四）负责企业国有产权交易情况的监督检查工作；（五）负责企业国有产权转让信息的收集、汇总、分析和上报工作；（六）履行本级政府赋予的其他监管职责。</t>
  </si>
  <si>
    <t>0200-Z-00700-140581</t>
  </si>
  <si>
    <t>对所监管企业的对外投资项目的确认及批复</t>
  </si>
  <si>
    <t>【法律】《企业国有资产法》
第三十条 国家出资企业合并、分立、改制
、上市，增加或者减少注册资本，发行债券，进行重大投资，为他人提供大额担保，转让重大财产，进行大额捐 赠，分配利润，以及解散、申请破产等重大事项，应当遵守法律、行政法规以及企业章程的规定，不得损害出资人和债权人的权益。</t>
  </si>
  <si>
    <t>1.受理责任：告知应当提交的材料，一次性告知补正材料，依法受理或不予受理（不予受理应当告知理由）。   2.审核责任：对申报的企业对外投资事项进行审核。
3.决定责任：按期作出核准或不予核准决定，法定告知（不予核准的应当告知理由），重大事项依照有关规定报请市人民政府决定。   4.送达责任：制发送达文书。             5.事后监管责任：适时对确认及批复事项实施情况进行检查。     6.其他：法律法规规章规定应履行的责任。</t>
  </si>
  <si>
    <t>1-1.参照《行政许可法》第三十条
1-2.《企业国有资产法》第三十条 国家出资企业合并、分立
、改制、上市，增加或者减少注册资本，发行债券，进行重大投资，为他人提供大额担保，转让重大财产，进行大额捐赠，分配利润，以及解散、申请破产等重大事项，应当遵守法律、行政法规以及企业章程的规定，不得损害出资人和债权人的权益。
2-1.参照《行政许可法》第三十四条
2-2.《企业国有资产法》第六十七条 履行出资人职责的机构根据需要，可以委托会计师事务所对国有独资企业、国有独资公司的年度财务会计报告进行审计，或者通过国有资本控股公司的股东会、股东大会决议，由国有资本控股公司聘请会计师事务所对公司的年度财务会计报告进行审计，维护出资人权益
。
3-1.参照《行政许可法》第三十七条 第三十八条
3-2.《企业国有资产法》第三十条 国家出资企业合并、分立
、改制、上市，增加或者减少注册资本，发行债券，进行重大投资，为他人提供大额担保，转让重大财产，进行大额捐赠，分配利润，以及解散、申请破产等重大事项，应当遵守法律、行政法规以及企业章程的规定，不得损害出资人和债权人的权益。
4.参照《行政许可法》第三十九条
5-1.参照《行政许可法》第六十条～第七十条
5-2.《企业国有资产法》第六十八条 履行出资人职责的机构有下列行为之一的，对其直接负责的主管人员和其他直接责任人员依法给予处分：（一）不按照法定的任职条件，任命或者建议任命国家出资企业管理者的；（二）侵占、截留、挪用国家出资企业的资金或者应当上缴的国有资本收入的；（三）违反法定的权限、程序，决定国家出资企业重大事项，造成国有资产损失的；（四）有其他不依法履行出资人职责的行为，造成国有资产损失的。</t>
  </si>
  <si>
    <t>0200-Z-00800-140581</t>
  </si>
  <si>
    <t>所监管企业合并、分 立，增加或者减少注册资 本，发行债 券，分配利 润，以及解散
、申请破产的审批</t>
  </si>
  <si>
    <t>【法律】《企业国有资产法》第三十一条 国有独资企
业、国有独资公司合并、分 立，增加或者减少注册资本，发行债券，分配利润，以及解散、申请破产，由履行出资人职责的机构决定。
【行政法规】《企业国有资产监督管理暂行条例》（国务院令第378号）
第二十一条 国有资产监督管理机构依照法定程序决定其所出资企业中的国有独资企业、国有独资公司的分立、合并、破产、解散、增减资本、发行公司债券等重大事项。其中，重要的国有独资企业、国有独资公司分立、合并、破产
、解散的，应当由国有资产监督管理机构审核后，报本级人民政府批准。
国有资产监督管理机构依照法定程序审核、决定国防科技工业领域其所出资企业中的国有独资企业、国有独资公司的有关重大事项时，按照国家有关法律、规定执行。</t>
  </si>
  <si>
    <t>1.受理责任：依法受理或不予受理(不予受理应当告知理由)； 告知应当提交的材料，一次性告知补正材料。      2.审核责任：对申报的企业合并、分立、增加或者减少注册资本、发债等事项进行审核；重大事项报请市政府批准
。
3.决定责任：根据市政府批示，作出核准或不核准决定。         4.送达责任：制发并送达文书。           5.事后监督责任：监督企业合并、分立，增加或者减少注册资本，发行债券等情况。     6.其他：法律法规规章规定应履行的责任。</t>
  </si>
  <si>
    <t>1.参照《行政许可法》第三十条
2.参照《行政许可法》第三十四条
3.参照《行政许可法》第三十七条 第三十八条
4.参照《行政许可法》第三十九条
5-1.参照《行政许可法》第六十条～第七十条
5-2.《企业国有资产法》第三十一条 国有独资企业、国有独资公司合并、分立，增加或者减少注册资本，发行债券，分配利润，以及解散、申请破产，由履行出资人职责的机构决定。</t>
  </si>
  <si>
    <t>0200-Z-00900-140581</t>
  </si>
  <si>
    <t>所监管企业的重大资产处置的批准</t>
  </si>
  <si>
    <t>【行政法规】《企业国有资产监督管理暂行条例》（国务院令第378号）
第三十三条 所出资企业中的国有独资企业
、国有独资公司的重大资产处置，需由国有资产监督管理机构批准 的，依照有关规定执行
。</t>
  </si>
  <si>
    <t>1.受理责任：告知应当提交的材料，一次性告知补正材料，依法受理或不予受理（不予受理应当告知理由）。    2.审核责任：对申报的企业国有资产处置事项进行审核。          3.决定责任：按期作出核准或不予核准决定，法定告知（不予核准的应当告知理由），重大事项依照有关规定报请市人民政府决定。    4.送达责任：制发送达文书。              5.事后监管责任：监督所监管企业及其管理人员认真遵守企业章程。 6.其他:法律法规规章规定应履行的责任。</t>
  </si>
  <si>
    <t>1.参照《行政许可法》第三十条
2.参照《行政许可法》第三十四条
3-1.参照《行政许可法》第三十七条 第三十八条
3-2.《企业国有资产法》第三十五条 国家出资企业发行债券、投资等事项，有关法律、行政法规规定应当报经人民政府或者人民政府有关部门、机构批准、核准或者备案的，依照其规定。    4.参照《行政许可法》第三十九条
5.参照《行政许可法》第六十条～第七十条</t>
  </si>
  <si>
    <t>0200-Z-001000-140581</t>
  </si>
  <si>
    <t>与关联方发生可能危及国资安全行为的审批</t>
  </si>
  <si>
    <t>【法律】《企业国有资产法》
第四十五条 未经履行出资人职责的机构同意，国有独资企业、国有独资公司不得有下列行为：（一）与关联方订立财产转让、借款的协议；（二）为关联方提供担保；（三）与关联方共同出资设立企
业，或者向董事、监事
、高级管理人员或者其近亲属所有或者实际控制的企业投资。</t>
  </si>
  <si>
    <t>1.受理责任：依法受理或不予受理(不予受理应当告知理由)；应当提交的材料，一次性告知补正材料；法定告知（不予核准的应当告知理
由）。           2.决定责任：依法核实，提供审核意见。
3.送达责任：制发并送达文书。           4.事后监管责任：涉及关联方交易、国有资产转让等交易活动。   5.其他：法律法规规章规定应履行的责任。</t>
  </si>
  <si>
    <t>1.参照《行政许可法》第三十条 第三十二条
2.参照《行政许可法》第三十八条
3.参照《行政许可法》第三十八条
4.《企业国有资产法》第七十二条 在涉及关联方交易、国有资产转让等交易活动中，当事人恶意串通，损害国有资产权益的，该交易行为无效。</t>
  </si>
  <si>
    <t>0200-Z-001100-140581</t>
  </si>
  <si>
    <t>任免或建议任免所监管企业的高级管理人员</t>
  </si>
  <si>
    <t>【法律】《企业国有资产法》
第二十二条 履行出资人职责的机构依照法律、行政法规以及企业章程的规定，任免或者建议任免国家出资企业的下列人员：（一）任免国有独资企业的经理、副经理、财务负责人和其他高级管理人员；（二）任免国有独资公司的董事长、副董事长、董事、监事会主席和监事；（三）向国有资本控股公司、国有资本参股公司的股东会、股东大会提出董事、监事人选。
国家出资企业中应当由职工代表出任的董事、监事，依照有关法律、行政法规的规定由职工民主选举产生。
第二十四条 履行出资人职责的机构对拟任命或者建议任命的董事、监事、高级管理人员的人选，应当按照规定的条件和程序进行考察。考察合格的，按照规定的权限和程序任命或者建议任命
。
【行政法规】《企业国有资产监督管理暂行条例》（国务院令第378号）
第十七条 经公开征集产生两个以上受让方时，转让方应当与产权交易机构协商，根据转让标的的具体情况采取拍卖或者招投标方式组织实施产权交易。采取拍卖方式转让企业国有产权的，应当按照《中华人民共和国拍卖法》及有关规定组织实施。
采取招投标方式转让企业国有产权的，应当按照国家有关规定组织实施。企业国有产权转让成交后，转让方
与受让方应当签订产权转让合同，并应当取得产权交易机构出具的产权交易凭证。</t>
  </si>
  <si>
    <t>1.受理责任：依法受理或不予受理(不予受理应当告知理由)，告知应当提交的材料，一次性告知补正材料。        2.审核责任：对申报材料进行审核。        3.决定责任：拟任免职的所监管企业领导人员按规定程序和要求进行集体讨论决定。      4.送达责任：制发并送达文书。            5.事后监督责任：国有资产评估项目核准和备案执行情况 。       6.其他：法律法规规章规定应履行的责任。</t>
  </si>
  <si>
    <t>1-1.参照《行政许可法》第三十条
1-2.《党政领导干部选拔任用工作条例》（中发[2002]7号）第十条 拓宽选人视野和渠道，党政领导干部可以从党政机关选拔任用，也可以从党政机关以外选拔任用。地方党政领导班子成员应当注意从担任过县（市、区、旗）、乡（镇、街道）党政领导职务的干部和国有企事业单位领导人员中选拔。
2-1.参照《行政许可法》第三十四条
2-2.《党政领导干部选拔任用工作条例》第二十条 个别提拔任职，参加民主推荐人员按下列范围执行：（一）民主推荐地方党政领导班子成员人选，参照本条例第十七条、第十八条规定执行，可以适当调整。（二）民主推荐工作部门领导成员人选，会议推荐由本部门领导成员、内设机构领导成员、直属单位主要领导成员和其他需要参加的人员参加；本部门人数较少的，可以由全体人员参加。根据实际情况还可以吸收本系统下级单位主要领导成员参加。参加个别谈话推荐的人员参照上列范围确定，可以适当调整。（三）民主推荐内设机构领导成员人选，参照前项所列范围确定。
3-1.参照《行政许可法》第三十七条 第三十八条
3-2.《党政领导干部选拔任用工作条例》第三十二条 考察党政领导职务拟任人选，必须形成书面考察材料，建立考察文书档案。已经任职的，考察材料归入本人档案。考察材料必须写实，全面、准确、清楚地反映考察对象的情况，包括下列内 容：（一）德、能、勤、绩、廉方面的主要表现和主要特长；
（二）主要缺点和不足；（三）民主推荐、民主测评等情况。 4-1.参照《行政许可法》第三十九条
4-2.同3-2
5.参照《行政许可法》第六十条～第七十条</t>
  </si>
  <si>
    <t>0200-Z-001200-140581</t>
  </si>
  <si>
    <t>所监管企业国有资产评估结果的确认</t>
  </si>
  <si>
    <t>【行政法规】《国有资产评估管理办法》（国务院令第91号）
第十八条 受占有单位委托的资产评估机构应当根据本办法的规
定，对委托单位被评估资产的价值进行评定和估算，并向委托单位提出资产评估结果报告书
。
委托单位收到资产评估机构的资产评估结果报告书后，应当报其主管部门审查；主管部门审查同意后，报同级国有资产管理行政主管部门确认资产评估结果
。
经国有资产管理行政主管部门授权或者委托，占有单位的主管部门可以确认资产评估结果。</t>
  </si>
  <si>
    <t>1.受理责任：依法受理或不予受理(不予受理应当告知理由)，告知应当提交的材料，一次性告知补正材料。        2.审核责任：对申报材料进行审核。        3.决定责任：做出核准
（备案）或不予核准
（备案）决定，法定告知。
4.送达责任：制发并送达文书。           5.事后监督责任：国有资产评估项目核准和备案执行情况 。      6.其他：法律法规规章规定应履行的责任。</t>
  </si>
  <si>
    <t>1-1.参照《行政许可法》第三十条
2-1.参照《行政许可法》第三十四条
2-2.《国有资产评估管理办法》（国务院令第91号）第十八条 受占有单位委托的资产评估机构应当根据本办法的规定，对委托单位被评估资产的价值进行评定和估算，并向委托单位提出资产评估结果报告书。
委托单位收到资产评估机构的资产评估结果报告书后，应当报其主管部门审查；主管部门审查同意后，报同级国有资产管理行政主管部门确认资产评估结果。
经国有资产管理行政主管部门授权或者委 托，占有单位的主管部门可以确认资产评估结果
。
3-1.参照《行政许可法》第三十七条 第三十八条
3-2.《国有资产评估管理办法》第四条 占有单位有下列情形之一，当事人认为需要的，可以进行资产评估：（一）资产抵押及其他担保；（二）企业租赁；（三）需要进行资产评估的其他情形
。                           4.参照《行政许可法》第三十九条
5-1.参照《行政许可法》第六十条～第七十条
5-2.《企业国有资产评估管理暂行办法》（国务院令12号）第二十三条 各级国有资产监督管理机构应当加强对企业国有资产评估工作的监督检
查，重点检查企业内部国有资产评估管理制度的建立、执行情况和评估管理人员配备情况，定期或者不定期地对资产评估项目进行抽查。</t>
  </si>
  <si>
    <t>0200-Z-001300-140581</t>
  </si>
  <si>
    <t>监管企业清产核资立项
、资产损益认定及资金核实结果批复</t>
  </si>
  <si>
    <t>【规章】《国有企业清产核资办法》（2003年国务院国资委令第1号）
第七条 各级国有资产监督管理机构对符合下列情形之一的，可以要求企业进行清产核
资：（一）企业资产损失和资金挂账超过所有者权益，或者企业会计信息严重失真、账实严重不符的；（二）企业受重大自然灾害或者其他重大、紧急情况等不可抗力因素影响，造成严重资产损失的；
（三）企业账务出现严重异常情况，或者国有资产出现重大流失的；
（四）其他应当进行清产核资的情形。
【规范性文件】《国有企业资产损失认定工作规则》（国资评价 [2003]72号）
第五条 国有资产监督管理机构按照国家有关规定负责对企业清产核资中清查出的资产损失进行审核和认定工作
。</t>
  </si>
  <si>
    <t>1.受理责任：依法受理或不予受理(不予受理应当告知理由)，告知应当提交的材料，一次性告知补正材料。        2.审核责任：对申报的事项进行审核； 重大事项报请市政府批准。  3.决定责任：根据市政府批示，作出核准或不核准决定。          4.送达责任：制发并送达文书。            5.事后监督责任：清产核资工作结果的审核和资产损失的认定。    6.其他：法律法规规章规定应履行的责任。</t>
  </si>
  <si>
    <t>1.参照《行政许可法》第三十条
2.参照《行政许可法》第三十四条
3.参照《行政许可法》第三十七条 第三十八条
4.参照《行政许可法》第三十九条
5-1.参照《行政许可法》第六十条～第七十条
5-2.《国有企业清产核资办法》（2003年国务院国资委令第1号）第三十一条 各级国有资产监督管理机构应当加强企业清产核资的组织领导，加强监督检查，对企业清产核资工作结果的审核和资产损失的认定，应当严格执行国家清产核资有关的法律、法规、规章和有关财务会计制度规 定，严格把关，依法办事，严肃工作纪律。</t>
  </si>
  <si>
    <t>0200-Z-001400-140581</t>
  </si>
  <si>
    <t>所监管企业国有资产产权登记</t>
  </si>
  <si>
    <t>【行政法规】《企业国有资产监督管理暂行条例》（国务院令第378号）
第三十条 国有资产监督管理机构依照国家有关规定，负责企业国有资产的产权界定、产权登记、资产评估监管
、清产核资、资产统计
、综合评价等基础管理工作。
国有资产监督管理机构协调其所出资企业之间的企业国有资产产权纠纷。
【行政法规】《国家出资企业产权登记管理暂行办法》（国务院令第 29号）
第七条 各级国有资产监督管理机构分别负责本级人民政府授权管理的国家出资企业的产权登记管理。国务院国有资产监督管理机构对地方国有资产监督管理机构的产权登记工作进行指导和监督。</t>
  </si>
  <si>
    <t>1.受理责任：依法受理或不予受理(不予受理应当告知理由)；告知应当提交的材料，一次性告知补正材料。        2.审核责任：对申报材料进行审核。        3.决定责任：做出准予登记或不予登记决定，法定告知。          4.送达责任：制发并送达文书。            5.事后监督责任：定期分析和报告国有资产产权状况 。
6.其他：法律法规规章规定应履行的责任。</t>
  </si>
  <si>
    <t>1.参照《行政许可法》第三十条
2.参照《行政许可法》第三十四条
3.参照《行政许可法》第三十七条 第三十八条
4.参照《行政许可法》第三十九条
5-1.参照《行政许可法》第六十条～第七十条
5-2.《企业国有资产产权登记管理办法》（国务院令第192号）第十三条 国有资产管理部门应当建立健全产权登记档案制度。并定期分析和报告国有资产产权状况。</t>
  </si>
  <si>
    <t>0200-Z-001500-140581</t>
  </si>
  <si>
    <t>根据需要委托会计师事务所对所监管企业的年度财务会计报告进行审计</t>
  </si>
  <si>
    <t>【法律】《企业国有资产法》
第六十七条 履行出资人职责的机构根据需要，可以委托会计师事务所对国有独资企业、国有独资公司的年度财务会计报告进行审计，或者通过国有资本控股公司的股东会、股东大会决议，由国有资本控股公司聘请会计师事务所对公司的年度财务会计报告进行审计，维护出资人权益。</t>
  </si>
  <si>
    <t>1.受理责任：依法受理或不予受理(不予受理应当告知理由)；应当提交的材料，一次性告知补正材料；法定告知（不予核准的应当告知理
由）。
2.审查责任：对一定金额资产损失核销、清产核资、重大会计政策调整、会计师事务所选聘等申报材料进行审核；必要时，组织专家评审
。
3.决定责任：依法核 实，提供审核意见。 4.送达责任：制发并送达文书。           5.事后监管责任：监督所监管企业及其管理人员认真遵守企业章程。 6.其他：法律法规规章规定应履行的责任。</t>
  </si>
  <si>
    <t>1.参照《行政许可法》第三十条
2-1.参照《行政许可法》第三十四条
2-2.《企业国有资产法》第六十七条 履行出资人职责的机构根据需要，可以委托会计师事务所对国有独资企业、国有独资公司的年度财务会计报告进行审计，或者通过国有资本控股公司的股东会、股东大会决议，由国有资本控股公司聘请会计师事务所对公司的年度财务会计报告进行审
计，维护出资人权益。
《企业国有资产监督管理暂行条例》（国务院令第378号）第三十条第一款 国有资产监督管理机构依照国家有关规定，负责企业国有资产的产权界定、产权登记、资产评估监管、清产核资
、资产统计、综合评价等基础管理工作。
3-1.参照《行政许可法》第三十七条 第三十八条
3-2.《企业国有资本保值增值结果确认暂行办法
》（国务院令第9号令）第五条第二款 各地国有资产监督管理机构负责监管职责范围内的企业国有资本保值增值结果核实确认工作。         4.参照《行政许可法》第三十九条
5-1.参照《行政许可法》第六十条～第七十条
5-2.《国有企业清产核资办法》（国务院令第1 号）第六条 各级国有资产监督管理机构是企业清产核资工作的监督管理部门。</t>
  </si>
  <si>
    <t>0200-Z-001600-140581</t>
  </si>
  <si>
    <t>对其任命的企业管理者进行年度和任期考核，并依据考核结果决定对企业管理者的奖 惩，确定其任命的国家出资企业管理者的薪酬标准</t>
  </si>
  <si>
    <t>【法律】《企业国有资产法》第二十七条 国家建立国
家出资企业管理者经营业绩考核制度。履行出资人职责的机构应当对其任命的企业管理者进行年度和任期考核，并依据考核结果决定对企业管理者的奖惩。
履行出资人职责的机构应当按照国家有关规定，确定其任命的国家出资企业管理者的薪酬标准。
【行政法规】《企业国有资产监督管理暂行条例》（国务院令第378号）
第十八条 国有资产监督管理机构应当建立企业负责人经营业绩考核制度，与其任命的企业负责人签订业绩合同，根据业绩合同对企业负责人进行年度考核和任期考核。
第十九条 国有资产监督管理机构应当依照有关规定，确定所出资企业中的国有独资企业、国有独资公司的企业负责人的薪酬；依据考核结果，决定其向所出资企业派出的企业负责人的奖惩。</t>
  </si>
  <si>
    <t>1.受理责任：告知应当提交的材料，一次性告知补正材料；依法受理或不予受理(不予受理应当告知理由)。       2.审查责任：对申报材料进行审核。        3.决定责任：确定考核结果、核定薪酬。    4.送达责任：制发送达考核结果和薪酬决定文书。
5.事后监管责任：监督企业负责人经营业绩实施考核执行情况、薪酬发放情况。
6.其他：法律法规规章规定应履行的责任。</t>
  </si>
  <si>
    <t>1.参照《行政许可法》第三十条
2-1.参照《行政许可法》第三十四条
2-2.《企业国有资产监督管理暂行条例》（国务院令第378号）第十八条 国有资产监督管理机构应当建立企业负责人经营业绩考核制度，与其任命的企业负责人签订业绩合同，根据业绩合同对企业负责人进行年度考核和任期考核。
3-1.参照《行政许可法》第三十七条 第三十八条
3-2.《企业国有资产监督管理暂行条例》 第十九条 国有资产监督管理机构应当依照有关规定，确定所出资企业中的国有独资企业、国有独资公司的企业负责人的薪酬；依据考核结果，决定其向所出资企业派出的企业负责人的奖惩。        4.参照《行政许可法》第三十九条
5-1.参照《行政许可法》第六十条～第七十条
5-2.《企业国有资产监督管理暂行条例》第三十五条 国有资产监督管理机构依法对所出资企业财务进行监督，建立和完善国有资产保值增值指标体系，维护国有资产出资人的权益。</t>
  </si>
  <si>
    <t>0200-Z-001700-140581</t>
  </si>
  <si>
    <t>参与制定或者批准所监管企业公司章程</t>
  </si>
  <si>
    <t>【法律】《企业国有资产法》
第十二条第二款 履行出资人职责的机构依照法律、行政法规的规定，制定或者参与制定国家出资企业的章程。</t>
  </si>
  <si>
    <t>1.受理责任：受理企业提出的修改企业章程的申请；制定或参与制定新设企业章程。     2.审查责任：审核、修改企业章程；必要时，组织专家评审。     3.决定责任：依法做出企业章程相关决定。 4.送达责任：制发并送达文书。           5.事后监管责任：监督企业及其管理人员认真遵守企业章程。     6.其他：法律法规规章规定应履行的责任。</t>
  </si>
  <si>
    <t>1.参照《行政许可法》第三十条
2-1.参照《行政许可法》第三十四条
2-2.《企业国有资产监督管理暂行条例》（国务院令第378号）第二十条 国有资产监督管理机构负责指导国有及国有控股企业建立现代企业制 度，审核批准其所出资企业中的国有独资企业、国有独资公司的重组、股份制改造方案和所出资企业中的国有独资公司的章程。
3-1.参照《行政许可法》第三十七条 第三十八条
3-2.《企业国有资产法》 第十二条第二款 履行出资人职责的机构依照法律、行政法规的规定，制定或者参与制定国家出资企业的章程。     4.参照《行政许可法》第三十九条
5-1.参照《行政许可法》第六十条～第七十条
5-2.《企业国有资产法》第十一条 国务院国有资产监督管理机构和地方人民政府按照国务院的规定设立的国有资产监督管理机构，根据本级人民政府的授权，代表本级人民政府对国家出资企业履行出资人职责。
国务院和地方人民政府根据需要，可以授权其他部门、机构代表本级人民政府对国家出资企业履行出资人职责。
代表本级人民政府履行出资人职责的机构、部门，以下统称履行出资人职责的机构。</t>
  </si>
  <si>
    <t>0200-Z-001800-140581</t>
  </si>
  <si>
    <t>除集团、品牌和规模发卡企业以外的其他单用途商业预付卡发卡企业备案单用途卡发卡企业备案</t>
  </si>
  <si>
    <t>【规章】《单用途商业预付卡管理办法(试行)》(2012年商务部令第9号)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
（三）其他发卡企业向其工商登记注册地县
（市、区）人民政府商务主管部门备案。</t>
  </si>
  <si>
    <t>1.受理责任：公示应当提交的材料，一次性告知补正材料，依法受理或不予受理（不予受理应当告知理由）。   2.审查责任：对书面申请材料进行审查、提出是否同意的审核意见。 3.决定责任：对申请材料验证齐全审核同意 后，发放《单用途发卡企业备案表》。     4.事后监管责任：监督企业及其管理人员认真遵守企业章程。     5.其他：法律法规规章规定应履行的责任。</t>
  </si>
  <si>
    <t>1-1.参照《行政许可法》第三十条
1-2.《单用途商业预付卡管理办法(试行)》(2012年商务部令第9号)第七条 发卡企业应在开展单用途卡业务之日起30日内按照下列规定办理备案：
（一）集团发卡企业和品牌发卡企业向其工商登记注册地省、自治区、直辖市人民政府商务主管部门备案；（二）规模发卡企业向其工商登记注册地设区的市人民政府商务主管部门备案；
（三）其他发卡企业向其工商登记注册地县（市
、区）人民政府商务主管部门备案。 2-1.参照《行政许可法》第三十四条
2-2.《单用途商业预付卡管理办法(试行)》第八条 第八条 发卡企业应向备案机关提交下列材 料：（一）《单用途卡发卡企业备案表》；
（二）《企业法人营业执照》（副本）复印件；
（三）组织机构代码证复印件； 发卡企业为外商投资企业的，还应提交外商投资企业批准证书复印件。
3-1.参照《行政许可法》第三十七条 第三十八条
3-2.《单用途商业预付卡管理办法(试行)》第十一条 备案机关对已备案的发卡企业予以编号，并在商务部和备案机关指定的媒体上公告，提供公众查询服务。                              4.参照《行政许可法》第六十条～第七十条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</si>
</sst>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7">
    <font>
      <sz val="11"/>
      <color theme="1"/>
      <name val="宋体"/>
      <charset val="134"/>
      <scheme val="minor"/>
    </font>
    <font>
      <sz val="12"/>
      <name val="宋体"/>
      <charset val="134"/>
    </font>
    <font>
      <sz val="26"/>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b/>
      <sz val="11"/>
      <name val="宋体"/>
      <charset val="134"/>
      <scheme val="minor"/>
    </font>
    <font>
      <sz val="10"/>
      <name val="宋体"/>
      <charset val="204"/>
    </font>
    <font>
      <sz val="10"/>
      <name val="宋体"/>
      <charset val="134"/>
    </font>
    <font>
      <sz val="10"/>
      <color rgb="FF000000"/>
      <name val="Times New Roman"/>
      <charset val="204"/>
    </font>
    <font>
      <sz val="10"/>
      <name val="宋体"/>
      <charset val="134"/>
      <scheme val="minor"/>
    </font>
    <font>
      <sz val="8"/>
      <name val="宋体"/>
      <charset val="204"/>
    </font>
    <font>
      <sz val="11"/>
      <color rgb="FFFA7D00"/>
      <name val="宋体"/>
      <charset val="0"/>
      <scheme val="minor"/>
    </font>
    <font>
      <sz val="11"/>
      <color theme="0"/>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sz val="9"/>
      <name val="宋体"/>
      <charset val="134"/>
    </font>
    <font>
      <sz val="11"/>
      <color rgb="FF9C0006"/>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sz val="8"/>
      <name val="宋体"/>
      <charset val="134"/>
    </font>
    <font>
      <sz val="6.5"/>
      <name val="宋体"/>
      <charset val="134"/>
    </font>
  </fonts>
  <fills count="33">
    <fill>
      <patternFill patternType="none"/>
    </fill>
    <fill>
      <patternFill patternType="gray125"/>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7" fillId="10" borderId="8" applyNumberFormat="0" applyAlignment="0" applyProtection="0">
      <alignment vertical="center"/>
    </xf>
    <xf numFmtId="44" fontId="0" fillId="0" borderId="0" applyFont="0" applyFill="0" applyBorder="0" applyAlignment="0" applyProtection="0">
      <alignment vertical="center"/>
    </xf>
    <xf numFmtId="0" fontId="30" fillId="0" borderId="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31" fillId="18"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0" applyNumberFormat="0" applyFont="0" applyAlignment="0" applyProtection="0">
      <alignment vertical="center"/>
    </xf>
    <xf numFmtId="0" fontId="16" fillId="17"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7" applyNumberFormat="0" applyFill="0" applyAlignment="0" applyProtection="0">
      <alignment vertical="center"/>
    </xf>
    <xf numFmtId="0" fontId="34" fillId="0" borderId="7" applyNumberFormat="0" applyFill="0" applyAlignment="0" applyProtection="0">
      <alignment vertical="center"/>
    </xf>
    <xf numFmtId="0" fontId="16" fillId="24" borderId="0" applyNumberFormat="0" applyBorder="0" applyAlignment="0" applyProtection="0">
      <alignment vertical="center"/>
    </xf>
    <xf numFmtId="0" fontId="33" fillId="0" borderId="12" applyNumberFormat="0" applyFill="0" applyAlignment="0" applyProtection="0">
      <alignment vertical="center"/>
    </xf>
    <xf numFmtId="0" fontId="16" fillId="26" borderId="0" applyNumberFormat="0" applyBorder="0" applyAlignment="0" applyProtection="0">
      <alignment vertical="center"/>
    </xf>
    <xf numFmtId="0" fontId="22" fillId="7" borderId="9" applyNumberFormat="0" applyAlignment="0" applyProtection="0">
      <alignment vertical="center"/>
    </xf>
    <xf numFmtId="0" fontId="21" fillId="7" borderId="8" applyNumberFormat="0" applyAlignment="0" applyProtection="0">
      <alignment vertical="center"/>
    </xf>
    <xf numFmtId="0" fontId="17" fillId="3" borderId="6" applyNumberFormat="0" applyAlignment="0" applyProtection="0">
      <alignment vertical="center"/>
    </xf>
    <xf numFmtId="0" fontId="20" fillId="27" borderId="0" applyNumberFormat="0" applyBorder="0" applyAlignment="0" applyProtection="0">
      <alignment vertical="center"/>
    </xf>
    <xf numFmtId="0" fontId="16" fillId="2" borderId="0" applyNumberFormat="0" applyBorder="0" applyAlignment="0" applyProtection="0">
      <alignment vertical="center"/>
    </xf>
    <xf numFmtId="0" fontId="15" fillId="0" borderId="5" applyNumberFormat="0" applyFill="0" applyAlignment="0" applyProtection="0">
      <alignment vertical="center"/>
    </xf>
    <xf numFmtId="0" fontId="26" fillId="0" borderId="11" applyNumberFormat="0" applyFill="0" applyAlignment="0" applyProtection="0">
      <alignment vertical="center"/>
    </xf>
    <xf numFmtId="0" fontId="29" fillId="14" borderId="0" applyNumberFormat="0" applyBorder="0" applyAlignment="0" applyProtection="0">
      <alignment vertical="center"/>
    </xf>
    <xf numFmtId="0" fontId="28" fillId="13" borderId="0" applyNumberFormat="0" applyBorder="0" applyAlignment="0" applyProtection="0">
      <alignment vertical="center"/>
    </xf>
    <xf numFmtId="0" fontId="20" fillId="25" borderId="0" applyNumberFormat="0" applyBorder="0" applyAlignment="0" applyProtection="0">
      <alignment vertical="center"/>
    </xf>
    <xf numFmtId="0" fontId="16" fillId="21"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16" fillId="5" borderId="0" applyNumberFormat="0" applyBorder="0" applyAlignment="0" applyProtection="0">
      <alignment vertical="center"/>
    </xf>
    <xf numFmtId="0" fontId="16" fillId="23" borderId="0" applyNumberFormat="0" applyBorder="0" applyAlignment="0" applyProtection="0">
      <alignment vertical="center"/>
    </xf>
    <xf numFmtId="0" fontId="20" fillId="9" borderId="0" applyNumberFormat="0" applyBorder="0" applyAlignment="0" applyProtection="0">
      <alignment vertical="center"/>
    </xf>
    <xf numFmtId="0" fontId="20" fillId="28" borderId="0" applyNumberFormat="0" applyBorder="0" applyAlignment="0" applyProtection="0">
      <alignment vertical="center"/>
    </xf>
    <xf numFmtId="0" fontId="16" fillId="30" borderId="0" applyNumberFormat="0" applyBorder="0" applyAlignment="0" applyProtection="0">
      <alignment vertical="center"/>
    </xf>
    <xf numFmtId="0" fontId="20" fillId="31" borderId="0" applyNumberFormat="0" applyBorder="0" applyAlignment="0" applyProtection="0">
      <alignment vertical="center"/>
    </xf>
    <xf numFmtId="0" fontId="16" fillId="16" borderId="0" applyNumberFormat="0" applyBorder="0" applyAlignment="0" applyProtection="0">
      <alignment vertical="center"/>
    </xf>
    <xf numFmtId="0" fontId="16" fillId="32" borderId="0" applyNumberFormat="0" applyBorder="0" applyAlignment="0" applyProtection="0">
      <alignment vertical="center"/>
    </xf>
    <xf numFmtId="0" fontId="20" fillId="29" borderId="0" applyNumberFormat="0" applyBorder="0" applyAlignment="0" applyProtection="0">
      <alignment vertical="center"/>
    </xf>
    <xf numFmtId="0" fontId="16" fillId="15" borderId="0" applyNumberFormat="0" applyBorder="0" applyAlignment="0" applyProtection="0">
      <alignment vertical="center"/>
    </xf>
    <xf numFmtId="0" fontId="1" fillId="0" borderId="0"/>
  </cellStyleXfs>
  <cellXfs count="37">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8" fillId="0" borderId="1" xfId="50" applyFont="1" applyFill="1" applyBorder="1" applyAlignment="1">
      <alignment horizontal="justify" vertical="center" wrapText="1"/>
    </xf>
    <xf numFmtId="0" fontId="7" fillId="0" borderId="1" xfId="50" applyFont="1" applyFill="1" applyBorder="1" applyAlignment="1">
      <alignment horizontal="justify" vertical="center" wrapText="1"/>
    </xf>
    <xf numFmtId="0" fontId="6" fillId="0" borderId="0" xfId="0" applyFont="1" applyFill="1" applyBorder="1" applyAlignment="1">
      <alignment vertical="center"/>
    </xf>
    <xf numFmtId="0" fontId="6"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1" fillId="0" borderId="2" xfId="0" applyFont="1" applyFill="1" applyBorder="1" applyAlignment="1">
      <alignment horizontal="justify" vertical="center" wrapText="1"/>
    </xf>
    <xf numFmtId="0" fontId="11" fillId="0" borderId="2"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3" fillId="0" borderId="1" xfId="0" applyNumberFormat="1"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5"/>
  <sheetViews>
    <sheetView tabSelected="1" topLeftCell="A138" workbookViewId="0">
      <selection activeCell="B138" sqref="B138"/>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1:7">
      <c r="A1" s="3" t="s">
        <v>0</v>
      </c>
      <c r="B1" s="3"/>
      <c r="C1" s="3"/>
      <c r="D1" s="3"/>
      <c r="E1" s="3"/>
      <c r="F1" s="3"/>
      <c r="G1" s="3"/>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9"/>
      <c r="H4" s="12"/>
    </row>
    <row r="5" s="1" customFormat="1" spans="1:8">
      <c r="A5" s="7"/>
      <c r="B5" s="8"/>
      <c r="C5" s="8"/>
      <c r="D5" s="9"/>
      <c r="E5" s="10"/>
      <c r="F5" s="11"/>
      <c r="G5" s="9"/>
      <c r="H5" s="12"/>
    </row>
    <row r="6" s="1" customFormat="1" spans="1:8">
      <c r="A6" s="7"/>
      <c r="B6" s="8"/>
      <c r="C6" s="8"/>
      <c r="D6" s="13"/>
      <c r="E6" s="10"/>
      <c r="F6" s="11"/>
      <c r="G6" s="13"/>
      <c r="H6" s="12"/>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spans="1:8">
      <c r="A9" s="7"/>
      <c r="B9" s="8"/>
      <c r="C9" s="8"/>
      <c r="D9" s="9"/>
      <c r="E9" s="10"/>
      <c r="F9" s="11"/>
      <c r="G9" s="9"/>
      <c r="H9" s="12"/>
    </row>
    <row r="10" s="1" customFormat="1" spans="1:8">
      <c r="A10" s="7"/>
      <c r="B10" s="8"/>
      <c r="C10" s="8"/>
      <c r="D10" s="9"/>
      <c r="E10" s="10"/>
      <c r="F10" s="11"/>
      <c r="G10" s="9"/>
      <c r="H10" s="12"/>
    </row>
    <row r="11" s="1" customFormat="1" spans="1:8">
      <c r="A11" s="7"/>
      <c r="B11" s="14"/>
      <c r="C11" s="14"/>
      <c r="D11" s="13"/>
      <c r="E11" s="10"/>
      <c r="F11" s="11"/>
      <c r="G11" s="13"/>
      <c r="H11" s="12"/>
    </row>
    <row r="12" s="1" customFormat="1" ht="34" customHeight="1" spans="1:7">
      <c r="A12" s="4" t="s">
        <v>10</v>
      </c>
      <c r="B12" s="4"/>
      <c r="C12" s="4"/>
      <c r="D12" s="4"/>
      <c r="E12" s="4"/>
      <c r="F12" s="4"/>
      <c r="G12" s="4"/>
    </row>
    <row r="13" s="1" customFormat="1" ht="38" customHeight="1" spans="1:7">
      <c r="A13" s="5" t="s">
        <v>2</v>
      </c>
      <c r="B13" s="5" t="s">
        <v>3</v>
      </c>
      <c r="C13" s="5" t="s">
        <v>4</v>
      </c>
      <c r="D13" s="6" t="s">
        <v>5</v>
      </c>
      <c r="E13" s="5" t="s">
        <v>6</v>
      </c>
      <c r="F13" s="5" t="s">
        <v>7</v>
      </c>
      <c r="G13" s="5" t="s">
        <v>8</v>
      </c>
    </row>
    <row r="14" s="1" customFormat="1" spans="1:8">
      <c r="A14" s="7"/>
      <c r="B14" s="8"/>
      <c r="C14" s="8"/>
      <c r="D14" s="9"/>
      <c r="E14" s="9"/>
      <c r="F14" s="9"/>
      <c r="G14" s="9"/>
      <c r="H14" s="12"/>
    </row>
    <row r="15" s="1" customFormat="1" spans="1:8">
      <c r="A15" s="7"/>
      <c r="B15" s="8"/>
      <c r="C15" s="8"/>
      <c r="D15" s="9"/>
      <c r="E15" s="9"/>
      <c r="F15" s="9"/>
      <c r="G15" s="9"/>
      <c r="H15" s="12"/>
    </row>
    <row r="16" s="1" customFormat="1" spans="1:8">
      <c r="A16" s="7"/>
      <c r="B16" s="8"/>
      <c r="C16" s="15"/>
      <c r="D16" s="9"/>
      <c r="E16" s="9"/>
      <c r="F16" s="9"/>
      <c r="G16" s="9"/>
      <c r="H16" s="12"/>
    </row>
    <row r="17" s="1" customFormat="1" ht="34" customHeight="1" spans="1:7">
      <c r="A17" s="4" t="s">
        <v>11</v>
      </c>
      <c r="B17" s="4"/>
      <c r="C17" s="4"/>
      <c r="D17" s="4"/>
      <c r="E17" s="4"/>
      <c r="F17" s="4"/>
      <c r="G17" s="4"/>
    </row>
    <row r="18" s="1" customFormat="1" ht="38" customHeight="1" spans="1:7">
      <c r="A18" s="5" t="s">
        <v>2</v>
      </c>
      <c r="B18" s="5" t="s">
        <v>3</v>
      </c>
      <c r="C18" s="5" t="s">
        <v>4</v>
      </c>
      <c r="D18" s="6" t="s">
        <v>5</v>
      </c>
      <c r="E18" s="5" t="s">
        <v>6</v>
      </c>
      <c r="F18" s="5" t="s">
        <v>7</v>
      </c>
      <c r="G18" s="5" t="s">
        <v>8</v>
      </c>
    </row>
    <row r="19" s="1" customFormat="1" ht="204" spans="1:8">
      <c r="A19" s="16" t="s">
        <v>12</v>
      </c>
      <c r="B19" s="17" t="s">
        <v>13</v>
      </c>
      <c r="C19" s="18"/>
      <c r="D19" s="19" t="s">
        <v>14</v>
      </c>
      <c r="E19" s="20" t="s">
        <v>15</v>
      </c>
      <c r="F19" s="19" t="s">
        <v>16</v>
      </c>
      <c r="G19" s="9"/>
      <c r="H19" s="12"/>
    </row>
    <row r="20" s="1" customFormat="1" ht="34" customHeight="1" spans="1:7">
      <c r="A20" s="4" t="s">
        <v>17</v>
      </c>
      <c r="B20" s="4"/>
      <c r="C20" s="4"/>
      <c r="D20" s="4"/>
      <c r="E20" s="4"/>
      <c r="F20" s="4"/>
      <c r="G20" s="4"/>
    </row>
    <row r="21" s="1" customFormat="1" ht="38" customHeight="1" spans="1:7">
      <c r="A21" s="5" t="s">
        <v>2</v>
      </c>
      <c r="B21" s="5" t="s">
        <v>3</v>
      </c>
      <c r="C21" s="5" t="s">
        <v>4</v>
      </c>
      <c r="D21" s="6" t="s">
        <v>5</v>
      </c>
      <c r="E21" s="5" t="s">
        <v>6</v>
      </c>
      <c r="F21" s="5" t="s">
        <v>7</v>
      </c>
      <c r="G21" s="5" t="s">
        <v>8</v>
      </c>
    </row>
    <row r="22" s="1" customFormat="1" spans="1:8">
      <c r="A22" s="7"/>
      <c r="B22" s="8"/>
      <c r="C22" s="8"/>
      <c r="D22" s="9"/>
      <c r="E22" s="9"/>
      <c r="F22" s="9"/>
      <c r="G22" s="9"/>
      <c r="H22" s="12"/>
    </row>
    <row r="23" s="1" customFormat="1" spans="1:8">
      <c r="A23" s="7"/>
      <c r="B23" s="21"/>
      <c r="C23" s="21"/>
      <c r="D23" s="9"/>
      <c r="E23" s="9"/>
      <c r="F23" s="9"/>
      <c r="G23" s="9"/>
      <c r="H23" s="12"/>
    </row>
    <row r="24" s="1" customFormat="1" spans="1:8">
      <c r="A24" s="7"/>
      <c r="B24" s="8"/>
      <c r="C24" s="15"/>
      <c r="D24" s="9"/>
      <c r="E24" s="9"/>
      <c r="F24" s="9"/>
      <c r="G24" s="9"/>
      <c r="H24" s="12"/>
    </row>
    <row r="25" s="1" customFormat="1" ht="34" customHeight="1" spans="1:7">
      <c r="A25" s="4" t="s">
        <v>18</v>
      </c>
      <c r="B25" s="4"/>
      <c r="C25" s="4"/>
      <c r="D25" s="4"/>
      <c r="E25" s="4"/>
      <c r="F25" s="4"/>
      <c r="G25" s="4"/>
    </row>
    <row r="26" s="1" customFormat="1" ht="38" customHeight="1" spans="1:7">
      <c r="A26" s="5" t="s">
        <v>2</v>
      </c>
      <c r="B26" s="5" t="s">
        <v>3</v>
      </c>
      <c r="C26" s="5" t="s">
        <v>4</v>
      </c>
      <c r="D26" s="6" t="s">
        <v>5</v>
      </c>
      <c r="E26" s="5" t="s">
        <v>6</v>
      </c>
      <c r="F26" s="5" t="s">
        <v>7</v>
      </c>
      <c r="G26" s="5" t="s">
        <v>8</v>
      </c>
    </row>
    <row r="27" s="1" customFormat="1" ht="372" spans="1:8">
      <c r="A27" s="16" t="s">
        <v>19</v>
      </c>
      <c r="B27" s="17" t="s">
        <v>20</v>
      </c>
      <c r="C27" s="22"/>
      <c r="D27" s="23" t="s">
        <v>21</v>
      </c>
      <c r="E27" s="19" t="s">
        <v>22</v>
      </c>
      <c r="F27" s="19" t="s">
        <v>23</v>
      </c>
      <c r="G27" s="24"/>
      <c r="H27" s="12"/>
    </row>
    <row r="28" s="1" customFormat="1" ht="252" spans="1:8">
      <c r="A28" s="16" t="s">
        <v>24</v>
      </c>
      <c r="B28" s="17" t="s">
        <v>25</v>
      </c>
      <c r="C28" s="16" t="s">
        <v>26</v>
      </c>
      <c r="D28" s="19" t="s">
        <v>27</v>
      </c>
      <c r="E28" s="19" t="s">
        <v>28</v>
      </c>
      <c r="F28" s="19" t="s">
        <v>23</v>
      </c>
      <c r="G28" s="24"/>
      <c r="H28" s="12"/>
    </row>
    <row r="29" s="1" customFormat="1" ht="252" spans="1:8">
      <c r="A29" s="16" t="s">
        <v>29</v>
      </c>
      <c r="B29" s="17" t="s">
        <v>25</v>
      </c>
      <c r="C29" s="16" t="s">
        <v>30</v>
      </c>
      <c r="D29" s="19" t="s">
        <v>27</v>
      </c>
      <c r="E29" s="19" t="s">
        <v>28</v>
      </c>
      <c r="F29" s="19" t="s">
        <v>23</v>
      </c>
      <c r="G29" s="24"/>
      <c r="H29" s="12"/>
    </row>
    <row r="30" s="1" customFormat="1" ht="372" spans="1:8">
      <c r="A30" s="16" t="s">
        <v>31</v>
      </c>
      <c r="B30" s="17" t="s">
        <v>32</v>
      </c>
      <c r="C30" s="25"/>
      <c r="D30" s="23" t="s">
        <v>33</v>
      </c>
      <c r="E30" s="19" t="s">
        <v>22</v>
      </c>
      <c r="F30" s="19" t="s">
        <v>23</v>
      </c>
      <c r="G30" s="24"/>
      <c r="H30" s="12"/>
    </row>
    <row r="31" s="1" customFormat="1" ht="409.5" spans="1:8">
      <c r="A31" s="16" t="s">
        <v>34</v>
      </c>
      <c r="B31" s="17" t="s">
        <v>35</v>
      </c>
      <c r="C31" s="25"/>
      <c r="D31" s="19" t="s">
        <v>36</v>
      </c>
      <c r="E31" s="19" t="s">
        <v>37</v>
      </c>
      <c r="F31" s="19" t="s">
        <v>23</v>
      </c>
      <c r="G31" s="24"/>
      <c r="H31" s="12"/>
    </row>
    <row r="32" s="1" customFormat="1" ht="409.5" spans="1:8">
      <c r="A32" s="16" t="s">
        <v>38</v>
      </c>
      <c r="B32" s="17" t="s">
        <v>39</v>
      </c>
      <c r="C32" s="25"/>
      <c r="D32" s="23" t="s">
        <v>40</v>
      </c>
      <c r="E32" s="19" t="s">
        <v>37</v>
      </c>
      <c r="F32" s="19" t="s">
        <v>23</v>
      </c>
      <c r="G32" s="24"/>
      <c r="H32" s="12"/>
    </row>
    <row r="33" s="1" customFormat="1" ht="409.5" spans="1:8">
      <c r="A33" s="16" t="s">
        <v>41</v>
      </c>
      <c r="B33" s="17" t="s">
        <v>42</v>
      </c>
      <c r="C33" s="25"/>
      <c r="D33" s="19" t="s">
        <v>43</v>
      </c>
      <c r="E33" s="19" t="s">
        <v>37</v>
      </c>
      <c r="F33" s="19" t="s">
        <v>23</v>
      </c>
      <c r="G33" s="24"/>
      <c r="H33" s="12"/>
    </row>
    <row r="34" s="1" customFormat="1" ht="409.5" spans="1:8">
      <c r="A34" s="16" t="s">
        <v>44</v>
      </c>
      <c r="B34" s="17" t="s">
        <v>45</v>
      </c>
      <c r="C34" s="25"/>
      <c r="D34" s="19" t="s">
        <v>46</v>
      </c>
      <c r="E34" s="19" t="s">
        <v>37</v>
      </c>
      <c r="F34" s="19" t="s">
        <v>23</v>
      </c>
      <c r="G34" s="24"/>
      <c r="H34" s="12"/>
    </row>
    <row r="35" s="1" customFormat="1" ht="409.5" spans="1:8">
      <c r="A35" s="16" t="s">
        <v>47</v>
      </c>
      <c r="B35" s="17" t="s">
        <v>48</v>
      </c>
      <c r="C35" s="25"/>
      <c r="D35" s="19" t="s">
        <v>49</v>
      </c>
      <c r="E35" s="19" t="s">
        <v>50</v>
      </c>
      <c r="F35" s="19" t="s">
        <v>23</v>
      </c>
      <c r="G35" s="24"/>
      <c r="H35" s="12"/>
    </row>
    <row r="36" s="1" customFormat="1" ht="409.5" spans="1:8">
      <c r="A36" s="16" t="s">
        <v>51</v>
      </c>
      <c r="B36" s="17" t="s">
        <v>52</v>
      </c>
      <c r="C36" s="25"/>
      <c r="D36" s="19" t="s">
        <v>53</v>
      </c>
      <c r="E36" s="19" t="s">
        <v>37</v>
      </c>
      <c r="F36" s="19" t="s">
        <v>23</v>
      </c>
      <c r="G36" s="24"/>
      <c r="H36" s="12"/>
    </row>
    <row r="37" s="1" customFormat="1" ht="409.5" spans="1:8">
      <c r="A37" s="16" t="s">
        <v>54</v>
      </c>
      <c r="B37" s="17" t="s">
        <v>55</v>
      </c>
      <c r="C37" s="25"/>
      <c r="D37" s="19" t="s">
        <v>56</v>
      </c>
      <c r="E37" s="19" t="s">
        <v>37</v>
      </c>
      <c r="F37" s="19" t="s">
        <v>23</v>
      </c>
      <c r="G37" s="24"/>
      <c r="H37" s="12"/>
    </row>
    <row r="38" s="1" customFormat="1" ht="409.5" spans="1:8">
      <c r="A38" s="16" t="s">
        <v>57</v>
      </c>
      <c r="B38" s="17" t="s">
        <v>58</v>
      </c>
      <c r="C38" s="25"/>
      <c r="D38" s="19" t="s">
        <v>59</v>
      </c>
      <c r="E38" s="19" t="s">
        <v>37</v>
      </c>
      <c r="F38" s="19" t="s">
        <v>23</v>
      </c>
      <c r="G38" s="24"/>
      <c r="H38" s="12"/>
    </row>
    <row r="39" s="1" customFormat="1" ht="409.5" spans="1:8">
      <c r="A39" s="16" t="s">
        <v>60</v>
      </c>
      <c r="B39" s="17" t="s">
        <v>61</v>
      </c>
      <c r="C39" s="25"/>
      <c r="D39" s="19" t="s">
        <v>62</v>
      </c>
      <c r="E39" s="19" t="s">
        <v>63</v>
      </c>
      <c r="F39" s="19" t="s">
        <v>23</v>
      </c>
      <c r="G39" s="24"/>
      <c r="H39" s="12"/>
    </row>
    <row r="40" s="1" customFormat="1" ht="409.5" spans="1:8">
      <c r="A40" s="16" t="s">
        <v>64</v>
      </c>
      <c r="B40" s="17" t="s">
        <v>65</v>
      </c>
      <c r="C40" s="25"/>
      <c r="D40" s="19" t="s">
        <v>66</v>
      </c>
      <c r="E40" s="19" t="s">
        <v>63</v>
      </c>
      <c r="F40" s="19" t="s">
        <v>23</v>
      </c>
      <c r="G40" s="24"/>
      <c r="H40" s="12"/>
    </row>
    <row r="41" s="1" customFormat="1" ht="409.5" spans="1:8">
      <c r="A41" s="16" t="s">
        <v>67</v>
      </c>
      <c r="B41" s="17" t="s">
        <v>68</v>
      </c>
      <c r="C41" s="25"/>
      <c r="D41" s="19" t="s">
        <v>69</v>
      </c>
      <c r="E41" s="19" t="s">
        <v>63</v>
      </c>
      <c r="F41" s="19" t="s">
        <v>23</v>
      </c>
      <c r="G41" s="24"/>
      <c r="H41" s="12"/>
    </row>
    <row r="42" s="1" customFormat="1" ht="409.5" spans="1:8">
      <c r="A42" s="16" t="s">
        <v>70</v>
      </c>
      <c r="B42" s="17" t="s">
        <v>71</v>
      </c>
      <c r="C42" s="25"/>
      <c r="D42" s="19" t="s">
        <v>72</v>
      </c>
      <c r="E42" s="19" t="s">
        <v>63</v>
      </c>
      <c r="F42" s="19" t="s">
        <v>23</v>
      </c>
      <c r="G42" s="24"/>
      <c r="H42" s="12"/>
    </row>
    <row r="43" s="1" customFormat="1" ht="409.5" spans="1:8">
      <c r="A43" s="16" t="s">
        <v>73</v>
      </c>
      <c r="B43" s="17" t="s">
        <v>74</v>
      </c>
      <c r="C43" s="16" t="s">
        <v>75</v>
      </c>
      <c r="D43" s="19" t="s">
        <v>76</v>
      </c>
      <c r="E43" s="19" t="s">
        <v>77</v>
      </c>
      <c r="F43" s="19" t="s">
        <v>78</v>
      </c>
      <c r="G43" s="24"/>
      <c r="H43" s="12"/>
    </row>
    <row r="44" s="1" customFormat="1" ht="409.5" spans="1:8">
      <c r="A44" s="16" t="s">
        <v>79</v>
      </c>
      <c r="B44" s="17" t="s">
        <v>74</v>
      </c>
      <c r="C44" s="16" t="s">
        <v>80</v>
      </c>
      <c r="D44" s="23" t="s">
        <v>81</v>
      </c>
      <c r="E44" s="19" t="s">
        <v>77</v>
      </c>
      <c r="F44" s="19" t="s">
        <v>78</v>
      </c>
      <c r="G44" s="24"/>
      <c r="H44" s="12"/>
    </row>
    <row r="45" s="1" customFormat="1" ht="409.5" spans="1:8">
      <c r="A45" s="16" t="s">
        <v>82</v>
      </c>
      <c r="B45" s="17" t="s">
        <v>74</v>
      </c>
      <c r="C45" s="16" t="s">
        <v>83</v>
      </c>
      <c r="D45" s="19" t="s">
        <v>84</v>
      </c>
      <c r="E45" s="19" t="s">
        <v>77</v>
      </c>
      <c r="F45" s="19" t="s">
        <v>78</v>
      </c>
      <c r="G45" s="24"/>
      <c r="H45" s="12"/>
    </row>
    <row r="46" s="1" customFormat="1" ht="409.5" spans="1:8">
      <c r="A46" s="16" t="s">
        <v>85</v>
      </c>
      <c r="B46" s="17" t="s">
        <v>74</v>
      </c>
      <c r="C46" s="16" t="s">
        <v>86</v>
      </c>
      <c r="D46" s="19" t="s">
        <v>87</v>
      </c>
      <c r="E46" s="19" t="s">
        <v>77</v>
      </c>
      <c r="F46" s="19" t="s">
        <v>78</v>
      </c>
      <c r="G46" s="24"/>
      <c r="H46" s="12"/>
    </row>
    <row r="47" s="1" customFormat="1" ht="409.5" spans="1:8">
      <c r="A47" s="16" t="s">
        <v>88</v>
      </c>
      <c r="B47" s="17" t="s">
        <v>74</v>
      </c>
      <c r="C47" s="16" t="s">
        <v>89</v>
      </c>
      <c r="D47" s="19" t="s">
        <v>90</v>
      </c>
      <c r="E47" s="19" t="s">
        <v>77</v>
      </c>
      <c r="F47" s="19" t="s">
        <v>78</v>
      </c>
      <c r="G47" s="24"/>
      <c r="H47" s="12"/>
    </row>
    <row r="48" s="1" customFormat="1" ht="409.5" spans="1:8">
      <c r="A48" s="16" t="s">
        <v>91</v>
      </c>
      <c r="B48" s="17" t="s">
        <v>74</v>
      </c>
      <c r="C48" s="16" t="s">
        <v>92</v>
      </c>
      <c r="D48" s="19" t="s">
        <v>93</v>
      </c>
      <c r="E48" s="19" t="s">
        <v>77</v>
      </c>
      <c r="F48" s="19" t="s">
        <v>78</v>
      </c>
      <c r="G48" s="24"/>
      <c r="H48" s="12"/>
    </row>
    <row r="49" s="1" customFormat="1" ht="409.5" spans="1:8">
      <c r="A49" s="16" t="s">
        <v>94</v>
      </c>
      <c r="B49" s="17" t="s">
        <v>74</v>
      </c>
      <c r="C49" s="16" t="s">
        <v>95</v>
      </c>
      <c r="D49" s="19" t="s">
        <v>96</v>
      </c>
      <c r="E49" s="19" t="s">
        <v>77</v>
      </c>
      <c r="F49" s="19" t="s">
        <v>78</v>
      </c>
      <c r="G49" s="24"/>
      <c r="H49" s="12"/>
    </row>
    <row r="50" s="1" customFormat="1" ht="409.5" spans="1:8">
      <c r="A50" s="16" t="s">
        <v>97</v>
      </c>
      <c r="B50" s="17" t="s">
        <v>74</v>
      </c>
      <c r="C50" s="16" t="s">
        <v>98</v>
      </c>
      <c r="D50" s="19" t="s">
        <v>99</v>
      </c>
      <c r="E50" s="19" t="s">
        <v>77</v>
      </c>
      <c r="F50" s="19" t="s">
        <v>78</v>
      </c>
      <c r="G50" s="24"/>
      <c r="H50" s="12"/>
    </row>
    <row r="51" s="1" customFormat="1" ht="409.5" spans="1:8">
      <c r="A51" s="16" t="s">
        <v>100</v>
      </c>
      <c r="B51" s="17" t="s">
        <v>74</v>
      </c>
      <c r="C51" s="16" t="s">
        <v>101</v>
      </c>
      <c r="D51" s="19" t="s">
        <v>102</v>
      </c>
      <c r="E51" s="19" t="s">
        <v>77</v>
      </c>
      <c r="F51" s="19" t="s">
        <v>78</v>
      </c>
      <c r="G51" s="24"/>
      <c r="H51" s="12"/>
    </row>
    <row r="52" s="1" customFormat="1" ht="409.5" spans="1:8">
      <c r="A52" s="16" t="s">
        <v>103</v>
      </c>
      <c r="B52" s="17" t="s">
        <v>74</v>
      </c>
      <c r="C52" s="16" t="s">
        <v>104</v>
      </c>
      <c r="D52" s="19" t="s">
        <v>105</v>
      </c>
      <c r="E52" s="19" t="s">
        <v>77</v>
      </c>
      <c r="F52" s="19" t="s">
        <v>78</v>
      </c>
      <c r="G52" s="24"/>
      <c r="H52" s="12"/>
    </row>
    <row r="53" s="1" customFormat="1" ht="409.5" spans="1:8">
      <c r="A53" s="16" t="s">
        <v>106</v>
      </c>
      <c r="B53" s="17" t="s">
        <v>74</v>
      </c>
      <c r="C53" s="16" t="s">
        <v>107</v>
      </c>
      <c r="D53" s="19" t="s">
        <v>108</v>
      </c>
      <c r="E53" s="19" t="s">
        <v>77</v>
      </c>
      <c r="F53" s="19" t="s">
        <v>78</v>
      </c>
      <c r="G53" s="24"/>
      <c r="H53" s="12"/>
    </row>
    <row r="54" s="1" customFormat="1" ht="409.5" spans="1:8">
      <c r="A54" s="16" t="s">
        <v>109</v>
      </c>
      <c r="B54" s="17" t="s">
        <v>110</v>
      </c>
      <c r="C54" s="25"/>
      <c r="D54" s="19" t="s">
        <v>111</v>
      </c>
      <c r="E54" s="19" t="s">
        <v>112</v>
      </c>
      <c r="F54" s="19" t="s">
        <v>113</v>
      </c>
      <c r="G54" s="24"/>
      <c r="H54" s="12"/>
    </row>
    <row r="55" s="1" customFormat="1" ht="409.5" spans="1:8">
      <c r="A55" s="16" t="s">
        <v>114</v>
      </c>
      <c r="B55" s="17" t="s">
        <v>115</v>
      </c>
      <c r="C55" s="16" t="s">
        <v>116</v>
      </c>
      <c r="D55" s="19" t="s">
        <v>117</v>
      </c>
      <c r="E55" s="19" t="s">
        <v>112</v>
      </c>
      <c r="F55" s="19" t="s">
        <v>118</v>
      </c>
      <c r="G55" s="24"/>
      <c r="H55" s="12"/>
    </row>
    <row r="56" s="1" customFormat="1" ht="409.5" spans="1:8">
      <c r="A56" s="16" t="s">
        <v>119</v>
      </c>
      <c r="B56" s="17" t="s">
        <v>115</v>
      </c>
      <c r="C56" s="16" t="s">
        <v>120</v>
      </c>
      <c r="D56" s="19" t="s">
        <v>121</v>
      </c>
      <c r="E56" s="19" t="s">
        <v>112</v>
      </c>
      <c r="F56" s="19" t="s">
        <v>122</v>
      </c>
      <c r="G56" s="24"/>
      <c r="H56" s="12"/>
    </row>
    <row r="57" s="1" customFormat="1" ht="409.5" spans="1:8">
      <c r="A57" s="16" t="s">
        <v>123</v>
      </c>
      <c r="B57" s="17" t="s">
        <v>115</v>
      </c>
      <c r="C57" s="16" t="s">
        <v>124</v>
      </c>
      <c r="D57" s="19" t="s">
        <v>125</v>
      </c>
      <c r="E57" s="19" t="s">
        <v>112</v>
      </c>
      <c r="F57" s="19" t="s">
        <v>126</v>
      </c>
      <c r="G57" s="24"/>
      <c r="H57" s="12"/>
    </row>
    <row r="58" s="1" customFormat="1" ht="409.5" spans="1:8">
      <c r="A58" s="16" t="s">
        <v>127</v>
      </c>
      <c r="B58" s="17" t="s">
        <v>115</v>
      </c>
      <c r="C58" s="16" t="s">
        <v>128</v>
      </c>
      <c r="D58" s="19" t="s">
        <v>129</v>
      </c>
      <c r="E58" s="19" t="s">
        <v>112</v>
      </c>
      <c r="F58" s="19" t="s">
        <v>130</v>
      </c>
      <c r="G58" s="24"/>
      <c r="H58" s="12"/>
    </row>
    <row r="59" s="1" customFormat="1" ht="409.5" spans="1:8">
      <c r="A59" s="16" t="s">
        <v>131</v>
      </c>
      <c r="B59" s="17" t="s">
        <v>115</v>
      </c>
      <c r="C59" s="16" t="s">
        <v>132</v>
      </c>
      <c r="D59" s="19" t="s">
        <v>133</v>
      </c>
      <c r="E59" s="19" t="s">
        <v>112</v>
      </c>
      <c r="F59" s="19" t="s">
        <v>134</v>
      </c>
      <c r="G59" s="24"/>
      <c r="H59" s="12"/>
    </row>
    <row r="60" s="1" customFormat="1" ht="409.5" spans="1:8">
      <c r="A60" s="16" t="s">
        <v>135</v>
      </c>
      <c r="B60" s="17" t="s">
        <v>115</v>
      </c>
      <c r="C60" s="16" t="s">
        <v>136</v>
      </c>
      <c r="D60" s="19" t="s">
        <v>137</v>
      </c>
      <c r="E60" s="19" t="s">
        <v>112</v>
      </c>
      <c r="F60" s="19" t="s">
        <v>138</v>
      </c>
      <c r="G60" s="24"/>
      <c r="H60" s="12"/>
    </row>
    <row r="61" s="1" customFormat="1" ht="409.5" spans="1:8">
      <c r="A61" s="16" t="s">
        <v>139</v>
      </c>
      <c r="B61" s="17" t="s">
        <v>115</v>
      </c>
      <c r="C61" s="16" t="s">
        <v>140</v>
      </c>
      <c r="D61" s="19" t="s">
        <v>141</v>
      </c>
      <c r="E61" s="19" t="s">
        <v>112</v>
      </c>
      <c r="F61" s="19" t="s">
        <v>142</v>
      </c>
      <c r="G61" s="24"/>
      <c r="H61" s="12"/>
    </row>
    <row r="62" s="1" customFormat="1" ht="409.5" spans="1:8">
      <c r="A62" s="16" t="s">
        <v>143</v>
      </c>
      <c r="B62" s="17" t="s">
        <v>115</v>
      </c>
      <c r="C62" s="16" t="s">
        <v>144</v>
      </c>
      <c r="D62" s="19" t="s">
        <v>145</v>
      </c>
      <c r="E62" s="19" t="s">
        <v>112</v>
      </c>
      <c r="F62" s="19" t="s">
        <v>146</v>
      </c>
      <c r="G62" s="24"/>
      <c r="H62" s="12"/>
    </row>
    <row r="63" s="1" customFormat="1" ht="409.5" spans="1:8">
      <c r="A63" s="16" t="s">
        <v>147</v>
      </c>
      <c r="B63" s="17" t="s">
        <v>115</v>
      </c>
      <c r="C63" s="16" t="s">
        <v>148</v>
      </c>
      <c r="D63" s="19" t="s">
        <v>149</v>
      </c>
      <c r="E63" s="19" t="s">
        <v>112</v>
      </c>
      <c r="F63" s="19" t="s">
        <v>150</v>
      </c>
      <c r="G63" s="24"/>
      <c r="H63" s="12"/>
    </row>
    <row r="64" s="1" customFormat="1" ht="409.5" spans="1:8">
      <c r="A64" s="16" t="s">
        <v>151</v>
      </c>
      <c r="B64" s="17" t="s">
        <v>152</v>
      </c>
      <c r="C64" s="25"/>
      <c r="D64" s="19" t="s">
        <v>153</v>
      </c>
      <c r="E64" s="19" t="s">
        <v>112</v>
      </c>
      <c r="F64" s="19" t="s">
        <v>154</v>
      </c>
      <c r="G64" s="24"/>
      <c r="H64" s="12"/>
    </row>
    <row r="65" s="1" customFormat="1" ht="409.5" spans="1:8">
      <c r="A65" s="16" t="s">
        <v>155</v>
      </c>
      <c r="B65" s="17" t="s">
        <v>156</v>
      </c>
      <c r="C65" s="25"/>
      <c r="D65" s="19" t="s">
        <v>157</v>
      </c>
      <c r="E65" s="19" t="s">
        <v>112</v>
      </c>
      <c r="F65" s="19" t="s">
        <v>158</v>
      </c>
      <c r="G65" s="24"/>
      <c r="H65" s="12"/>
    </row>
    <row r="66" s="1" customFormat="1" ht="409.5" spans="1:8">
      <c r="A66" s="16" t="s">
        <v>159</v>
      </c>
      <c r="B66" s="17" t="s">
        <v>160</v>
      </c>
      <c r="C66" s="16" t="s">
        <v>161</v>
      </c>
      <c r="D66" s="23" t="s">
        <v>162</v>
      </c>
      <c r="E66" s="19" t="s">
        <v>163</v>
      </c>
      <c r="F66" s="19" t="s">
        <v>164</v>
      </c>
      <c r="G66" s="24"/>
      <c r="H66" s="12"/>
    </row>
    <row r="67" s="1" customFormat="1" ht="409.5" spans="1:8">
      <c r="A67" s="16" t="s">
        <v>165</v>
      </c>
      <c r="B67" s="17" t="s">
        <v>160</v>
      </c>
      <c r="C67" s="16" t="s">
        <v>166</v>
      </c>
      <c r="D67" s="19" t="s">
        <v>167</v>
      </c>
      <c r="E67" s="19" t="s">
        <v>112</v>
      </c>
      <c r="F67" s="19" t="s">
        <v>164</v>
      </c>
      <c r="G67" s="24"/>
      <c r="H67" s="12"/>
    </row>
    <row r="68" s="1" customFormat="1" ht="409.5" spans="1:8">
      <c r="A68" s="16" t="s">
        <v>168</v>
      </c>
      <c r="B68" s="17" t="s">
        <v>169</v>
      </c>
      <c r="C68" s="16" t="s">
        <v>170</v>
      </c>
      <c r="D68" s="19" t="s">
        <v>171</v>
      </c>
      <c r="E68" s="19" t="s">
        <v>112</v>
      </c>
      <c r="F68" s="19" t="s">
        <v>172</v>
      </c>
      <c r="G68" s="24"/>
      <c r="H68" s="12"/>
    </row>
    <row r="69" s="1" customFormat="1" ht="409.5" spans="1:8">
      <c r="A69" s="16" t="s">
        <v>173</v>
      </c>
      <c r="B69" s="17" t="s">
        <v>169</v>
      </c>
      <c r="C69" s="16" t="s">
        <v>174</v>
      </c>
      <c r="D69" s="23" t="s">
        <v>175</v>
      </c>
      <c r="E69" s="19" t="s">
        <v>112</v>
      </c>
      <c r="F69" s="19" t="s">
        <v>172</v>
      </c>
      <c r="G69" s="24"/>
      <c r="H69" s="12"/>
    </row>
    <row r="70" s="1" customFormat="1" ht="409.5" spans="1:8">
      <c r="A70" s="16" t="s">
        <v>176</v>
      </c>
      <c r="B70" s="17" t="s">
        <v>169</v>
      </c>
      <c r="C70" s="16" t="s">
        <v>177</v>
      </c>
      <c r="D70" s="19" t="s">
        <v>178</v>
      </c>
      <c r="E70" s="19" t="s">
        <v>112</v>
      </c>
      <c r="F70" s="19" t="s">
        <v>172</v>
      </c>
      <c r="G70" s="24"/>
      <c r="H70" s="12"/>
    </row>
    <row r="71" s="1" customFormat="1" ht="409.5" spans="1:8">
      <c r="A71" s="16" t="s">
        <v>179</v>
      </c>
      <c r="B71" s="17" t="s">
        <v>169</v>
      </c>
      <c r="C71" s="16" t="s">
        <v>180</v>
      </c>
      <c r="D71" s="19" t="s">
        <v>181</v>
      </c>
      <c r="E71" s="19" t="s">
        <v>112</v>
      </c>
      <c r="F71" s="19" t="s">
        <v>172</v>
      </c>
      <c r="G71" s="24"/>
      <c r="H71" s="12"/>
    </row>
    <row r="72" s="1" customFormat="1" ht="409.5" spans="1:8">
      <c r="A72" s="16" t="s">
        <v>182</v>
      </c>
      <c r="B72" s="17" t="s">
        <v>169</v>
      </c>
      <c r="C72" s="16" t="s">
        <v>183</v>
      </c>
      <c r="D72" s="19" t="s">
        <v>184</v>
      </c>
      <c r="E72" s="19" t="s">
        <v>112</v>
      </c>
      <c r="F72" s="19" t="s">
        <v>172</v>
      </c>
      <c r="G72" s="24"/>
      <c r="H72" s="12"/>
    </row>
    <row r="73" s="1" customFormat="1" ht="409.5" spans="1:8">
      <c r="A73" s="16" t="s">
        <v>185</v>
      </c>
      <c r="B73" s="17" t="s">
        <v>169</v>
      </c>
      <c r="C73" s="16" t="s">
        <v>186</v>
      </c>
      <c r="D73" s="19" t="s">
        <v>187</v>
      </c>
      <c r="E73" s="19" t="s">
        <v>112</v>
      </c>
      <c r="F73" s="19" t="s">
        <v>172</v>
      </c>
      <c r="G73" s="24"/>
      <c r="H73" s="12"/>
    </row>
    <row r="74" s="1" customFormat="1" ht="409.5" spans="1:8">
      <c r="A74" s="16" t="s">
        <v>188</v>
      </c>
      <c r="B74" s="17" t="s">
        <v>169</v>
      </c>
      <c r="C74" s="16" t="s">
        <v>189</v>
      </c>
      <c r="D74" s="19" t="s">
        <v>190</v>
      </c>
      <c r="E74" s="19" t="s">
        <v>112</v>
      </c>
      <c r="F74" s="19" t="s">
        <v>172</v>
      </c>
      <c r="G74" s="24"/>
      <c r="H74" s="12"/>
    </row>
    <row r="75" s="1" customFormat="1" ht="409.5" spans="1:8">
      <c r="A75" s="16" t="s">
        <v>191</v>
      </c>
      <c r="B75" s="17" t="s">
        <v>169</v>
      </c>
      <c r="C75" s="16" t="s">
        <v>192</v>
      </c>
      <c r="D75" s="19" t="s">
        <v>190</v>
      </c>
      <c r="E75" s="19" t="s">
        <v>112</v>
      </c>
      <c r="F75" s="19" t="s">
        <v>172</v>
      </c>
      <c r="G75" s="24"/>
      <c r="H75" s="12"/>
    </row>
    <row r="76" s="1" customFormat="1" ht="409.5" spans="1:8">
      <c r="A76" s="16" t="s">
        <v>193</v>
      </c>
      <c r="B76" s="17" t="s">
        <v>194</v>
      </c>
      <c r="C76" s="16" t="s">
        <v>195</v>
      </c>
      <c r="D76" s="19" t="s">
        <v>196</v>
      </c>
      <c r="E76" s="19" t="s">
        <v>112</v>
      </c>
      <c r="F76" s="19" t="s">
        <v>197</v>
      </c>
      <c r="G76" s="24"/>
      <c r="H76" s="12"/>
    </row>
    <row r="77" s="1" customFormat="1" ht="409.5" spans="1:8">
      <c r="A77" s="16" t="s">
        <v>198</v>
      </c>
      <c r="B77" s="17" t="s">
        <v>194</v>
      </c>
      <c r="C77" s="16" t="s">
        <v>199</v>
      </c>
      <c r="D77" s="19" t="s">
        <v>200</v>
      </c>
      <c r="E77" s="19" t="s">
        <v>112</v>
      </c>
      <c r="F77" s="19" t="s">
        <v>197</v>
      </c>
      <c r="G77" s="24"/>
      <c r="H77" s="12"/>
    </row>
    <row r="78" s="1" customFormat="1" ht="409.5" spans="1:8">
      <c r="A78" s="16" t="s">
        <v>201</v>
      </c>
      <c r="B78" s="17" t="s">
        <v>194</v>
      </c>
      <c r="C78" s="16" t="s">
        <v>202</v>
      </c>
      <c r="D78" s="19" t="s">
        <v>203</v>
      </c>
      <c r="E78" s="19" t="s">
        <v>112</v>
      </c>
      <c r="F78" s="19" t="s">
        <v>197</v>
      </c>
      <c r="G78" s="24"/>
      <c r="H78" s="12"/>
    </row>
    <row r="79" s="1" customFormat="1" ht="409.5" spans="1:8">
      <c r="A79" s="16" t="s">
        <v>204</v>
      </c>
      <c r="B79" s="17" t="s">
        <v>205</v>
      </c>
      <c r="C79" s="16" t="s">
        <v>206</v>
      </c>
      <c r="D79" s="23" t="s">
        <v>207</v>
      </c>
      <c r="E79" s="19" t="s">
        <v>112</v>
      </c>
      <c r="F79" s="19" t="s">
        <v>208</v>
      </c>
      <c r="G79" s="24"/>
      <c r="H79" s="12"/>
    </row>
    <row r="80" s="1" customFormat="1" ht="409.5" spans="1:8">
      <c r="A80" s="16" t="s">
        <v>209</v>
      </c>
      <c r="B80" s="17" t="s">
        <v>205</v>
      </c>
      <c r="C80" s="16" t="s">
        <v>210</v>
      </c>
      <c r="D80" s="19" t="s">
        <v>211</v>
      </c>
      <c r="E80" s="19" t="s">
        <v>112</v>
      </c>
      <c r="F80" s="19" t="s">
        <v>212</v>
      </c>
      <c r="G80" s="24"/>
      <c r="H80" s="12"/>
    </row>
    <row r="81" s="1" customFormat="1" ht="409.5" spans="1:8">
      <c r="A81" s="16" t="s">
        <v>213</v>
      </c>
      <c r="B81" s="17" t="s">
        <v>205</v>
      </c>
      <c r="C81" s="16" t="s">
        <v>214</v>
      </c>
      <c r="D81" s="19" t="s">
        <v>215</v>
      </c>
      <c r="E81" s="19" t="s">
        <v>112</v>
      </c>
      <c r="F81" s="19" t="s">
        <v>216</v>
      </c>
      <c r="G81" s="24"/>
      <c r="H81" s="12"/>
    </row>
    <row r="82" s="1" customFormat="1" ht="409.5" spans="1:8">
      <c r="A82" s="16" t="s">
        <v>217</v>
      </c>
      <c r="B82" s="17" t="s">
        <v>205</v>
      </c>
      <c r="C82" s="16" t="s">
        <v>218</v>
      </c>
      <c r="D82" s="19" t="s">
        <v>219</v>
      </c>
      <c r="E82" s="19" t="s">
        <v>112</v>
      </c>
      <c r="F82" s="19" t="s">
        <v>220</v>
      </c>
      <c r="G82" s="24"/>
      <c r="H82" s="12"/>
    </row>
    <row r="83" s="1" customFormat="1" ht="409.5" spans="1:8">
      <c r="A83" s="16" t="s">
        <v>221</v>
      </c>
      <c r="B83" s="17" t="s">
        <v>205</v>
      </c>
      <c r="C83" s="16" t="s">
        <v>222</v>
      </c>
      <c r="D83" s="19" t="s">
        <v>223</v>
      </c>
      <c r="E83" s="19" t="s">
        <v>112</v>
      </c>
      <c r="F83" s="19" t="s">
        <v>224</v>
      </c>
      <c r="G83" s="24"/>
      <c r="H83" s="12"/>
    </row>
    <row r="84" s="1" customFormat="1" ht="409.5" spans="1:8">
      <c r="A84" s="16" t="s">
        <v>225</v>
      </c>
      <c r="B84" s="17" t="s">
        <v>205</v>
      </c>
      <c r="C84" s="16" t="s">
        <v>226</v>
      </c>
      <c r="D84" s="19" t="s">
        <v>227</v>
      </c>
      <c r="E84" s="19" t="s">
        <v>112</v>
      </c>
      <c r="F84" s="19" t="s">
        <v>228</v>
      </c>
      <c r="G84" s="24"/>
      <c r="H84" s="12"/>
    </row>
    <row r="85" s="1" customFormat="1" ht="409.5" spans="1:8">
      <c r="A85" s="16" t="s">
        <v>229</v>
      </c>
      <c r="B85" s="17" t="s">
        <v>205</v>
      </c>
      <c r="C85" s="16" t="s">
        <v>230</v>
      </c>
      <c r="D85" s="19" t="s">
        <v>231</v>
      </c>
      <c r="E85" s="19" t="s">
        <v>112</v>
      </c>
      <c r="F85" s="19" t="s">
        <v>228</v>
      </c>
      <c r="G85" s="24"/>
      <c r="H85" s="12"/>
    </row>
    <row r="86" s="1" customFormat="1" ht="409.5" spans="1:8">
      <c r="A86" s="16" t="s">
        <v>232</v>
      </c>
      <c r="B86" s="17" t="s">
        <v>205</v>
      </c>
      <c r="C86" s="16" t="s">
        <v>233</v>
      </c>
      <c r="D86" s="19" t="s">
        <v>231</v>
      </c>
      <c r="E86" s="19" t="s">
        <v>112</v>
      </c>
      <c r="F86" s="19" t="s">
        <v>228</v>
      </c>
      <c r="G86" s="24"/>
      <c r="H86" s="12"/>
    </row>
    <row r="87" s="1" customFormat="1" ht="409.5" spans="1:8">
      <c r="A87" s="16" t="s">
        <v>234</v>
      </c>
      <c r="B87" s="17" t="s">
        <v>205</v>
      </c>
      <c r="C87" s="16" t="s">
        <v>235</v>
      </c>
      <c r="D87" s="19" t="s">
        <v>231</v>
      </c>
      <c r="E87" s="19" t="s">
        <v>112</v>
      </c>
      <c r="F87" s="19" t="s">
        <v>228</v>
      </c>
      <c r="G87" s="24"/>
      <c r="H87" s="12"/>
    </row>
    <row r="88" s="1" customFormat="1" ht="409.5" spans="1:8">
      <c r="A88" s="16" t="s">
        <v>236</v>
      </c>
      <c r="B88" s="17" t="s">
        <v>205</v>
      </c>
      <c r="C88" s="16" t="s">
        <v>237</v>
      </c>
      <c r="D88" s="19" t="s">
        <v>238</v>
      </c>
      <c r="E88" s="19" t="s">
        <v>112</v>
      </c>
      <c r="F88" s="19" t="s">
        <v>239</v>
      </c>
      <c r="G88" s="24"/>
      <c r="H88" s="12"/>
    </row>
    <row r="89" s="1" customFormat="1" ht="409.5" spans="1:8">
      <c r="A89" s="16" t="s">
        <v>240</v>
      </c>
      <c r="B89" s="17" t="s">
        <v>205</v>
      </c>
      <c r="C89" s="16" t="s">
        <v>241</v>
      </c>
      <c r="D89" s="19" t="s">
        <v>242</v>
      </c>
      <c r="E89" s="19" t="s">
        <v>112</v>
      </c>
      <c r="F89" s="19" t="s">
        <v>243</v>
      </c>
      <c r="G89" s="24"/>
      <c r="H89" s="12"/>
    </row>
    <row r="90" s="1" customFormat="1" ht="409.5" spans="1:8">
      <c r="A90" s="16" t="s">
        <v>244</v>
      </c>
      <c r="B90" s="17" t="s">
        <v>245</v>
      </c>
      <c r="C90" s="25"/>
      <c r="D90" s="19" t="s">
        <v>246</v>
      </c>
      <c r="E90" s="19" t="s">
        <v>112</v>
      </c>
      <c r="F90" s="19" t="s">
        <v>247</v>
      </c>
      <c r="G90" s="24"/>
      <c r="H90" s="12"/>
    </row>
    <row r="91" s="1" customFormat="1" ht="409.5" spans="1:8">
      <c r="A91" s="16" t="s">
        <v>248</v>
      </c>
      <c r="B91" s="17" t="s">
        <v>249</v>
      </c>
      <c r="C91" s="25"/>
      <c r="D91" s="23" t="s">
        <v>250</v>
      </c>
      <c r="E91" s="19" t="s">
        <v>112</v>
      </c>
      <c r="F91" s="19" t="s">
        <v>251</v>
      </c>
      <c r="G91" s="24"/>
      <c r="H91" s="12"/>
    </row>
    <row r="92" s="1" customFormat="1" ht="409.5" spans="1:8">
      <c r="A92" s="16" t="s">
        <v>252</v>
      </c>
      <c r="B92" s="17" t="s">
        <v>253</v>
      </c>
      <c r="C92" s="25"/>
      <c r="D92" s="19" t="s">
        <v>254</v>
      </c>
      <c r="E92" s="19" t="s">
        <v>112</v>
      </c>
      <c r="F92" s="19" t="s">
        <v>255</v>
      </c>
      <c r="G92" s="24"/>
      <c r="H92" s="12"/>
    </row>
    <row r="93" s="1" customFormat="1" ht="409.5" spans="1:8">
      <c r="A93" s="16" t="s">
        <v>256</v>
      </c>
      <c r="B93" s="17" t="s">
        <v>257</v>
      </c>
      <c r="C93" s="25"/>
      <c r="D93" s="19" t="s">
        <v>258</v>
      </c>
      <c r="E93" s="19" t="s">
        <v>112</v>
      </c>
      <c r="F93" s="19" t="s">
        <v>259</v>
      </c>
      <c r="G93" s="24"/>
      <c r="H93" s="12"/>
    </row>
    <row r="94" s="1" customFormat="1" ht="409.5" spans="1:8">
      <c r="A94" s="16" t="s">
        <v>260</v>
      </c>
      <c r="B94" s="17" t="s">
        <v>261</v>
      </c>
      <c r="C94" s="25"/>
      <c r="D94" s="23" t="s">
        <v>262</v>
      </c>
      <c r="E94" s="19" t="s">
        <v>112</v>
      </c>
      <c r="F94" s="19" t="s">
        <v>263</v>
      </c>
      <c r="G94" s="24"/>
      <c r="H94" s="12"/>
    </row>
    <row r="95" s="1" customFormat="1" ht="409.5" spans="1:8">
      <c r="A95" s="16" t="s">
        <v>264</v>
      </c>
      <c r="B95" s="17" t="s">
        <v>265</v>
      </c>
      <c r="C95" s="25"/>
      <c r="D95" s="19" t="s">
        <v>266</v>
      </c>
      <c r="E95" s="19" t="s">
        <v>112</v>
      </c>
      <c r="F95" s="19" t="s">
        <v>267</v>
      </c>
      <c r="G95" s="24"/>
      <c r="H95" s="12"/>
    </row>
    <row r="96" s="1" customFormat="1" ht="409.5" spans="1:8">
      <c r="A96" s="16" t="s">
        <v>268</v>
      </c>
      <c r="B96" s="17" t="s">
        <v>269</v>
      </c>
      <c r="C96" s="25"/>
      <c r="D96" s="19" t="s">
        <v>270</v>
      </c>
      <c r="E96" s="23" t="s">
        <v>112</v>
      </c>
      <c r="F96" s="23" t="s">
        <v>271</v>
      </c>
      <c r="G96" s="24"/>
      <c r="H96" s="12"/>
    </row>
    <row r="97" s="1" customFormat="1" ht="409.5" spans="1:8">
      <c r="A97" s="16" t="s">
        <v>272</v>
      </c>
      <c r="B97" s="17" t="s">
        <v>273</v>
      </c>
      <c r="C97" s="25"/>
      <c r="D97" s="23" t="s">
        <v>274</v>
      </c>
      <c r="E97" s="23" t="s">
        <v>112</v>
      </c>
      <c r="F97" s="23" t="s">
        <v>271</v>
      </c>
      <c r="G97" s="24"/>
      <c r="H97" s="12"/>
    </row>
    <row r="98" s="1" customFormat="1" ht="409.5" spans="1:8">
      <c r="A98" s="16" t="s">
        <v>275</v>
      </c>
      <c r="B98" s="17" t="s">
        <v>276</v>
      </c>
      <c r="C98" s="25"/>
      <c r="D98" s="19" t="s">
        <v>277</v>
      </c>
      <c r="E98" s="23" t="s">
        <v>112</v>
      </c>
      <c r="F98" s="23" t="s">
        <v>271</v>
      </c>
      <c r="G98" s="24"/>
      <c r="H98" s="12"/>
    </row>
    <row r="99" s="1" customFormat="1" ht="409.5" spans="1:8">
      <c r="A99" s="16" t="s">
        <v>278</v>
      </c>
      <c r="B99" s="17" t="s">
        <v>279</v>
      </c>
      <c r="C99" s="25"/>
      <c r="D99" s="19" t="s">
        <v>280</v>
      </c>
      <c r="E99" s="23" t="s">
        <v>112</v>
      </c>
      <c r="F99" s="23" t="s">
        <v>271</v>
      </c>
      <c r="G99" s="24"/>
      <c r="H99" s="12"/>
    </row>
    <row r="100" s="1" customFormat="1" ht="409.5" spans="1:8">
      <c r="A100" s="16" t="s">
        <v>281</v>
      </c>
      <c r="B100" s="17" t="s">
        <v>282</v>
      </c>
      <c r="C100" s="25"/>
      <c r="D100" s="19" t="s">
        <v>283</v>
      </c>
      <c r="E100" s="23" t="s">
        <v>112</v>
      </c>
      <c r="F100" s="23" t="s">
        <v>271</v>
      </c>
      <c r="G100" s="24"/>
      <c r="H100" s="12"/>
    </row>
    <row r="101" s="1" customFormat="1" ht="409.5" spans="1:8">
      <c r="A101" s="16" t="s">
        <v>284</v>
      </c>
      <c r="B101" s="17" t="s">
        <v>285</v>
      </c>
      <c r="C101" s="25"/>
      <c r="D101" s="19" t="s">
        <v>286</v>
      </c>
      <c r="E101" s="23" t="s">
        <v>112</v>
      </c>
      <c r="F101" s="23" t="s">
        <v>271</v>
      </c>
      <c r="G101" s="24"/>
      <c r="H101" s="12"/>
    </row>
    <row r="102" s="1" customFormat="1" ht="409.5" spans="1:8">
      <c r="A102" s="16" t="s">
        <v>287</v>
      </c>
      <c r="B102" s="17" t="s">
        <v>288</v>
      </c>
      <c r="C102" s="25"/>
      <c r="D102" s="19" t="s">
        <v>289</v>
      </c>
      <c r="E102" s="23" t="s">
        <v>112</v>
      </c>
      <c r="F102" s="23" t="s">
        <v>271</v>
      </c>
      <c r="G102" s="24"/>
      <c r="H102" s="12"/>
    </row>
    <row r="103" s="1" customFormat="1" ht="409.5" spans="1:8">
      <c r="A103" s="16" t="s">
        <v>290</v>
      </c>
      <c r="B103" s="17" t="s">
        <v>291</v>
      </c>
      <c r="C103" s="25"/>
      <c r="D103" s="19" t="s">
        <v>292</v>
      </c>
      <c r="E103" s="23" t="s">
        <v>112</v>
      </c>
      <c r="F103" s="23" t="s">
        <v>271</v>
      </c>
      <c r="G103" s="24"/>
      <c r="H103" s="12"/>
    </row>
    <row r="104" s="1" customFormat="1" ht="409.5" spans="1:8">
      <c r="A104" s="16" t="s">
        <v>293</v>
      </c>
      <c r="B104" s="16" t="s">
        <v>294</v>
      </c>
      <c r="C104" s="25"/>
      <c r="D104" s="19" t="s">
        <v>295</v>
      </c>
      <c r="E104" s="23" t="s">
        <v>112</v>
      </c>
      <c r="F104" s="23" t="s">
        <v>271</v>
      </c>
      <c r="G104" s="24"/>
      <c r="H104" s="12"/>
    </row>
    <row r="105" s="1" customFormat="1" ht="409.5" spans="1:8">
      <c r="A105" s="16" t="s">
        <v>296</v>
      </c>
      <c r="B105" s="16" t="s">
        <v>297</v>
      </c>
      <c r="C105" s="25"/>
      <c r="D105" s="19" t="s">
        <v>298</v>
      </c>
      <c r="E105" s="23" t="s">
        <v>112</v>
      </c>
      <c r="F105" s="23" t="s">
        <v>271</v>
      </c>
      <c r="G105" s="24"/>
      <c r="H105" s="12"/>
    </row>
    <row r="106" s="1" customFormat="1" ht="409.5" spans="1:8">
      <c r="A106" s="16" t="s">
        <v>299</v>
      </c>
      <c r="B106" s="16" t="s">
        <v>300</v>
      </c>
      <c r="C106" s="25"/>
      <c r="D106" s="19" t="s">
        <v>301</v>
      </c>
      <c r="E106" s="23" t="s">
        <v>112</v>
      </c>
      <c r="F106" s="23" t="s">
        <v>271</v>
      </c>
      <c r="G106" s="24"/>
      <c r="H106" s="12"/>
    </row>
    <row r="107" s="1" customFormat="1" ht="409.5" spans="1:8">
      <c r="A107" s="16" t="s">
        <v>302</v>
      </c>
      <c r="B107" s="17" t="s">
        <v>303</v>
      </c>
      <c r="C107" s="16" t="s">
        <v>304</v>
      </c>
      <c r="D107" s="19" t="s">
        <v>305</v>
      </c>
      <c r="E107" s="23" t="s">
        <v>112</v>
      </c>
      <c r="F107" s="23" t="s">
        <v>271</v>
      </c>
      <c r="G107" s="24"/>
      <c r="H107" s="12"/>
    </row>
    <row r="108" s="1" customFormat="1" ht="409.5" spans="1:8">
      <c r="A108" s="16" t="s">
        <v>306</v>
      </c>
      <c r="B108" s="17" t="s">
        <v>303</v>
      </c>
      <c r="C108" s="16" t="s">
        <v>307</v>
      </c>
      <c r="D108" s="19" t="s">
        <v>308</v>
      </c>
      <c r="E108" s="23" t="s">
        <v>112</v>
      </c>
      <c r="F108" s="23" t="s">
        <v>271</v>
      </c>
      <c r="G108" s="24"/>
      <c r="H108" s="12"/>
    </row>
    <row r="109" s="1" customFormat="1" ht="409.5" spans="1:8">
      <c r="A109" s="16" t="s">
        <v>309</v>
      </c>
      <c r="B109" s="17" t="s">
        <v>303</v>
      </c>
      <c r="C109" s="16" t="s">
        <v>310</v>
      </c>
      <c r="D109" s="19" t="s">
        <v>311</v>
      </c>
      <c r="E109" s="23" t="s">
        <v>112</v>
      </c>
      <c r="F109" s="23" t="s">
        <v>271</v>
      </c>
      <c r="G109" s="24"/>
      <c r="H109" s="12"/>
    </row>
    <row r="110" s="1" customFormat="1" ht="409.5" spans="1:8">
      <c r="A110" s="16" t="s">
        <v>312</v>
      </c>
      <c r="B110" s="17" t="s">
        <v>303</v>
      </c>
      <c r="C110" s="16" t="s">
        <v>313</v>
      </c>
      <c r="D110" s="19" t="s">
        <v>314</v>
      </c>
      <c r="E110" s="23" t="s">
        <v>112</v>
      </c>
      <c r="F110" s="23" t="s">
        <v>271</v>
      </c>
      <c r="G110" s="24"/>
      <c r="H110" s="12"/>
    </row>
    <row r="111" s="1" customFormat="1" ht="409.5" spans="1:8">
      <c r="A111" s="16" t="s">
        <v>315</v>
      </c>
      <c r="B111" s="17" t="s">
        <v>303</v>
      </c>
      <c r="C111" s="16" t="s">
        <v>316</v>
      </c>
      <c r="D111" s="19" t="s">
        <v>317</v>
      </c>
      <c r="E111" s="23" t="s">
        <v>112</v>
      </c>
      <c r="F111" s="23" t="s">
        <v>271</v>
      </c>
      <c r="G111" s="24"/>
      <c r="H111" s="12"/>
    </row>
    <row r="112" s="1" customFormat="1" ht="409.5" spans="1:8">
      <c r="A112" s="16" t="s">
        <v>318</v>
      </c>
      <c r="B112" s="17" t="s">
        <v>303</v>
      </c>
      <c r="C112" s="16" t="s">
        <v>319</v>
      </c>
      <c r="D112" s="19" t="s">
        <v>320</v>
      </c>
      <c r="E112" s="23" t="s">
        <v>112</v>
      </c>
      <c r="F112" s="23" t="s">
        <v>271</v>
      </c>
      <c r="G112" s="24"/>
      <c r="H112" s="12"/>
    </row>
    <row r="113" s="1" customFormat="1" ht="409.5" spans="1:8">
      <c r="A113" s="16" t="s">
        <v>321</v>
      </c>
      <c r="B113" s="17" t="s">
        <v>303</v>
      </c>
      <c r="C113" s="16" t="s">
        <v>322</v>
      </c>
      <c r="D113" s="19" t="s">
        <v>323</v>
      </c>
      <c r="E113" s="23" t="s">
        <v>112</v>
      </c>
      <c r="F113" s="23" t="s">
        <v>271</v>
      </c>
      <c r="G113" s="24"/>
      <c r="H113" s="12"/>
    </row>
    <row r="114" s="1" customFormat="1" ht="409.5" spans="1:8">
      <c r="A114" s="16" t="s">
        <v>324</v>
      </c>
      <c r="B114" s="17" t="s">
        <v>303</v>
      </c>
      <c r="C114" s="16" t="s">
        <v>325</v>
      </c>
      <c r="D114" s="19" t="s">
        <v>326</v>
      </c>
      <c r="E114" s="23" t="s">
        <v>112</v>
      </c>
      <c r="F114" s="23" t="s">
        <v>271</v>
      </c>
      <c r="G114" s="24"/>
      <c r="H114" s="12"/>
    </row>
    <row r="115" s="1" customFormat="1" ht="409.5" spans="1:8">
      <c r="A115" s="16" t="s">
        <v>327</v>
      </c>
      <c r="B115" s="17" t="s">
        <v>303</v>
      </c>
      <c r="C115" s="16" t="s">
        <v>328</v>
      </c>
      <c r="D115" s="19" t="s">
        <v>329</v>
      </c>
      <c r="E115" s="23" t="s">
        <v>112</v>
      </c>
      <c r="F115" s="23" t="s">
        <v>271</v>
      </c>
      <c r="G115" s="24"/>
      <c r="H115" s="12"/>
    </row>
    <row r="116" s="1" customFormat="1" ht="409.5" spans="1:8">
      <c r="A116" s="16" t="s">
        <v>330</v>
      </c>
      <c r="B116" s="16" t="s">
        <v>331</v>
      </c>
      <c r="C116" s="25"/>
      <c r="D116" s="19" t="s">
        <v>332</v>
      </c>
      <c r="E116" s="23" t="s">
        <v>112</v>
      </c>
      <c r="F116" s="23" t="s">
        <v>271</v>
      </c>
      <c r="G116" s="24"/>
      <c r="H116" s="12"/>
    </row>
    <row r="117" s="1" customFormat="1" ht="409.5" spans="1:8">
      <c r="A117" s="16" t="s">
        <v>333</v>
      </c>
      <c r="B117" s="17" t="s">
        <v>334</v>
      </c>
      <c r="C117" s="25"/>
      <c r="D117" s="19" t="s">
        <v>335</v>
      </c>
      <c r="E117" s="23" t="s">
        <v>112</v>
      </c>
      <c r="F117" s="23" t="s">
        <v>271</v>
      </c>
      <c r="G117" s="24"/>
      <c r="H117" s="12"/>
    </row>
    <row r="118" s="1" customFormat="1" ht="409.5" spans="1:8">
      <c r="A118" s="16" t="s">
        <v>336</v>
      </c>
      <c r="B118" s="16" t="s">
        <v>337</v>
      </c>
      <c r="C118" s="25"/>
      <c r="D118" s="19" t="s">
        <v>338</v>
      </c>
      <c r="E118" s="23" t="s">
        <v>112</v>
      </c>
      <c r="F118" s="23" t="s">
        <v>271</v>
      </c>
      <c r="G118" s="24"/>
      <c r="H118" s="12"/>
    </row>
    <row r="119" s="1" customFormat="1" ht="409.5" spans="1:8">
      <c r="A119" s="16" t="s">
        <v>339</v>
      </c>
      <c r="B119" s="16" t="s">
        <v>340</v>
      </c>
      <c r="C119" s="25"/>
      <c r="D119" s="19" t="s">
        <v>341</v>
      </c>
      <c r="E119" s="23" t="s">
        <v>112</v>
      </c>
      <c r="F119" s="23" t="s">
        <v>271</v>
      </c>
      <c r="G119" s="24"/>
      <c r="H119" s="12"/>
    </row>
    <row r="120" s="1" customFormat="1" ht="372" spans="1:8">
      <c r="A120" s="16" t="s">
        <v>342</v>
      </c>
      <c r="B120" s="16" t="s">
        <v>343</v>
      </c>
      <c r="C120" s="25"/>
      <c r="D120" s="19" t="s">
        <v>344</v>
      </c>
      <c r="E120" s="19" t="s">
        <v>22</v>
      </c>
      <c r="F120" s="19" t="s">
        <v>23</v>
      </c>
      <c r="G120" s="24"/>
      <c r="H120" s="12"/>
    </row>
    <row r="121" s="1" customFormat="1" ht="34" customHeight="1" spans="1:7">
      <c r="A121" s="4" t="s">
        <v>345</v>
      </c>
      <c r="B121" s="4"/>
      <c r="C121" s="4"/>
      <c r="D121" s="4"/>
      <c r="E121" s="4"/>
      <c r="F121" s="4"/>
      <c r="G121" s="4"/>
    </row>
    <row r="122" s="1" customFormat="1" ht="38" customHeight="1" spans="1:7">
      <c r="A122" s="5" t="s">
        <v>2</v>
      </c>
      <c r="B122" s="5" t="s">
        <v>3</v>
      </c>
      <c r="C122" s="5" t="s">
        <v>4</v>
      </c>
      <c r="D122" s="6" t="s">
        <v>5</v>
      </c>
      <c r="E122" s="5" t="s">
        <v>6</v>
      </c>
      <c r="F122" s="5" t="s">
        <v>7</v>
      </c>
      <c r="G122" s="5" t="s">
        <v>8</v>
      </c>
    </row>
    <row r="123" s="1" customFormat="1" spans="1:8">
      <c r="A123" s="7"/>
      <c r="B123" s="8"/>
      <c r="C123" s="8"/>
      <c r="D123" s="9"/>
      <c r="E123" s="9"/>
      <c r="F123" s="9"/>
      <c r="G123" s="9"/>
      <c r="H123" s="12"/>
    </row>
    <row r="124" s="1" customFormat="1" spans="1:8">
      <c r="A124" s="7"/>
      <c r="B124" s="21"/>
      <c r="C124" s="21"/>
      <c r="D124" s="9"/>
      <c r="E124" s="9"/>
      <c r="F124" s="9"/>
      <c r="G124" s="9"/>
      <c r="H124" s="12"/>
    </row>
    <row r="125" s="1" customFormat="1" spans="1:8">
      <c r="A125" s="7"/>
      <c r="B125" s="8"/>
      <c r="C125" s="15"/>
      <c r="D125" s="9"/>
      <c r="E125" s="9"/>
      <c r="F125" s="9"/>
      <c r="G125" s="9"/>
      <c r="H125" s="12"/>
    </row>
    <row r="126" s="1" customFormat="1" ht="34" customHeight="1" spans="1:7">
      <c r="A126" s="4" t="s">
        <v>346</v>
      </c>
      <c r="B126" s="4"/>
      <c r="C126" s="4"/>
      <c r="D126" s="4"/>
      <c r="E126" s="4"/>
      <c r="F126" s="4"/>
      <c r="G126" s="4"/>
    </row>
    <row r="127" s="1" customFormat="1" ht="38" customHeight="1" spans="1:7">
      <c r="A127" s="5" t="s">
        <v>2</v>
      </c>
      <c r="B127" s="5" t="s">
        <v>3</v>
      </c>
      <c r="C127" s="5" t="s">
        <v>4</v>
      </c>
      <c r="D127" s="6" t="s">
        <v>5</v>
      </c>
      <c r="E127" s="5" t="s">
        <v>6</v>
      </c>
      <c r="F127" s="5" t="s">
        <v>7</v>
      </c>
      <c r="G127" s="5" t="s">
        <v>8</v>
      </c>
    </row>
    <row r="128" s="1" customFormat="1" ht="168" spans="1:8">
      <c r="A128" s="26" t="s">
        <v>347</v>
      </c>
      <c r="B128" s="18" t="s">
        <v>348</v>
      </c>
      <c r="C128" s="18"/>
      <c r="D128" s="18" t="s">
        <v>349</v>
      </c>
      <c r="E128" s="18" t="s">
        <v>350</v>
      </c>
      <c r="F128" s="27" t="s">
        <v>351</v>
      </c>
      <c r="G128" s="9"/>
      <c r="H128" s="12"/>
    </row>
    <row r="129" s="1" customFormat="1" spans="1:8">
      <c r="A129" s="7"/>
      <c r="B129" s="8"/>
      <c r="C129" s="8"/>
      <c r="D129" s="9"/>
      <c r="E129" s="9"/>
      <c r="F129" s="9"/>
      <c r="G129" s="9"/>
      <c r="H129" s="12"/>
    </row>
    <row r="130" s="1" customFormat="1" spans="1:8">
      <c r="A130" s="7"/>
      <c r="B130" s="8"/>
      <c r="C130" s="15"/>
      <c r="D130" s="9"/>
      <c r="E130" s="9"/>
      <c r="F130" s="9"/>
      <c r="G130" s="9"/>
      <c r="H130" s="12"/>
    </row>
    <row r="131" s="1" customFormat="1" ht="34" customHeight="1" spans="1:7">
      <c r="A131" s="4" t="s">
        <v>352</v>
      </c>
      <c r="B131" s="4"/>
      <c r="C131" s="4"/>
      <c r="D131" s="4"/>
      <c r="E131" s="4"/>
      <c r="F131" s="4"/>
      <c r="G131" s="4"/>
    </row>
    <row r="132" s="1" customFormat="1" ht="38" customHeight="1" spans="1:7">
      <c r="A132" s="5" t="s">
        <v>2</v>
      </c>
      <c r="B132" s="5" t="s">
        <v>3</v>
      </c>
      <c r="C132" s="5" t="s">
        <v>4</v>
      </c>
      <c r="D132" s="6" t="s">
        <v>5</v>
      </c>
      <c r="E132" s="5" t="s">
        <v>6</v>
      </c>
      <c r="F132" s="5" t="s">
        <v>7</v>
      </c>
      <c r="G132" s="5" t="s">
        <v>8</v>
      </c>
    </row>
    <row r="133" s="1" customFormat="1" spans="1:8">
      <c r="A133" s="7"/>
      <c r="B133" s="8"/>
      <c r="C133" s="8"/>
      <c r="D133" s="9"/>
      <c r="E133" s="9"/>
      <c r="F133" s="9"/>
      <c r="G133" s="9"/>
      <c r="H133" s="12"/>
    </row>
    <row r="134" s="1" customFormat="1" spans="1:8">
      <c r="A134" s="7"/>
      <c r="B134" s="8"/>
      <c r="C134" s="8"/>
      <c r="D134" s="9"/>
      <c r="E134" s="9"/>
      <c r="F134" s="9"/>
      <c r="G134" s="9"/>
      <c r="H134" s="12"/>
    </row>
    <row r="135" s="1" customFormat="1" spans="1:8">
      <c r="A135" s="7"/>
      <c r="B135" s="8"/>
      <c r="C135" s="15"/>
      <c r="D135" s="9"/>
      <c r="E135" s="9"/>
      <c r="F135" s="9"/>
      <c r="G135" s="9"/>
      <c r="H135" s="12"/>
    </row>
    <row r="136" s="1" customFormat="1" ht="34" customHeight="1" spans="1:7">
      <c r="A136" s="4" t="s">
        <v>353</v>
      </c>
      <c r="B136" s="4"/>
      <c r="C136" s="4"/>
      <c r="D136" s="4"/>
      <c r="E136" s="4"/>
      <c r="F136" s="4"/>
      <c r="G136" s="4"/>
    </row>
    <row r="137" s="1" customFormat="1" ht="38" customHeight="1" spans="1:7">
      <c r="A137" s="5" t="s">
        <v>2</v>
      </c>
      <c r="B137" s="5" t="s">
        <v>3</v>
      </c>
      <c r="C137" s="5" t="s">
        <v>4</v>
      </c>
      <c r="D137" s="6" t="s">
        <v>5</v>
      </c>
      <c r="E137" s="5" t="s">
        <v>6</v>
      </c>
      <c r="F137" s="5" t="s">
        <v>7</v>
      </c>
      <c r="G137" s="5" t="s">
        <v>8</v>
      </c>
    </row>
    <row r="138" s="1" customFormat="1" ht="409.5" spans="1:8">
      <c r="A138" s="16" t="s">
        <v>354</v>
      </c>
      <c r="B138" s="17" t="s">
        <v>355</v>
      </c>
      <c r="C138" s="25"/>
      <c r="D138" s="17" t="s">
        <v>356</v>
      </c>
      <c r="E138" s="17" t="s">
        <v>357</v>
      </c>
      <c r="F138" s="17" t="s">
        <v>358</v>
      </c>
      <c r="G138" s="28"/>
      <c r="H138" s="12"/>
    </row>
    <row r="139" s="1" customFormat="1" ht="409.5" spans="1:8">
      <c r="A139" s="29" t="s">
        <v>359</v>
      </c>
      <c r="B139" s="30" t="s">
        <v>360</v>
      </c>
      <c r="C139" s="31"/>
      <c r="D139" s="30" t="s">
        <v>361</v>
      </c>
      <c r="E139" s="30" t="s">
        <v>362</v>
      </c>
      <c r="F139" s="30" t="s">
        <v>363</v>
      </c>
      <c r="G139" s="32"/>
      <c r="H139" s="12"/>
    </row>
    <row r="140" s="2" customFormat="1" ht="409.5" spans="1:8">
      <c r="A140" s="16" t="s">
        <v>364</v>
      </c>
      <c r="B140" s="17" t="s">
        <v>365</v>
      </c>
      <c r="C140" s="25"/>
      <c r="D140" s="17" t="s">
        <v>366</v>
      </c>
      <c r="E140" s="17" t="s">
        <v>367</v>
      </c>
      <c r="F140" s="17" t="s">
        <v>368</v>
      </c>
      <c r="G140" s="28"/>
      <c r="H140" s="12"/>
    </row>
    <row r="141" s="2" customFormat="1" ht="409.5" spans="1:8">
      <c r="A141" s="16" t="s">
        <v>369</v>
      </c>
      <c r="B141" s="17" t="s">
        <v>370</v>
      </c>
      <c r="C141" s="25"/>
      <c r="D141" s="16" t="s">
        <v>371</v>
      </c>
      <c r="E141" s="17" t="s">
        <v>372</v>
      </c>
      <c r="F141" s="17" t="s">
        <v>373</v>
      </c>
      <c r="G141" s="28"/>
      <c r="H141" s="12"/>
    </row>
    <row r="142" s="2" customFormat="1" ht="409.5" spans="1:8">
      <c r="A142" s="16" t="s">
        <v>374</v>
      </c>
      <c r="B142" s="17" t="s">
        <v>375</v>
      </c>
      <c r="C142" s="25"/>
      <c r="D142" s="16" t="s">
        <v>376</v>
      </c>
      <c r="E142" s="17" t="s">
        <v>377</v>
      </c>
      <c r="F142" s="17" t="s">
        <v>378</v>
      </c>
      <c r="G142" s="28"/>
      <c r="H142" s="12"/>
    </row>
    <row r="143" s="2" customFormat="1" ht="409.5" spans="1:8">
      <c r="A143" s="16" t="s">
        <v>379</v>
      </c>
      <c r="B143" s="17" t="s">
        <v>380</v>
      </c>
      <c r="C143" s="25"/>
      <c r="D143" s="17" t="s">
        <v>381</v>
      </c>
      <c r="E143" s="17" t="s">
        <v>382</v>
      </c>
      <c r="F143" s="17" t="s">
        <v>383</v>
      </c>
      <c r="G143" s="28"/>
      <c r="H143" s="12"/>
    </row>
    <row r="144" s="2" customFormat="1" ht="409.5" spans="1:8">
      <c r="A144" s="16" t="s">
        <v>384</v>
      </c>
      <c r="B144" s="17" t="s">
        <v>385</v>
      </c>
      <c r="C144" s="25"/>
      <c r="D144" s="17" t="s">
        <v>386</v>
      </c>
      <c r="E144" s="17" t="s">
        <v>387</v>
      </c>
      <c r="F144" s="17" t="s">
        <v>388</v>
      </c>
      <c r="G144" s="28"/>
      <c r="H144" s="12"/>
    </row>
    <row r="145" s="2" customFormat="1" ht="312" spans="1:8">
      <c r="A145" s="29" t="s">
        <v>389</v>
      </c>
      <c r="B145" s="30" t="s">
        <v>390</v>
      </c>
      <c r="C145" s="31"/>
      <c r="D145" s="29" t="s">
        <v>391</v>
      </c>
      <c r="E145" s="30" t="s">
        <v>392</v>
      </c>
      <c r="F145" s="30" t="s">
        <v>393</v>
      </c>
      <c r="G145" s="32"/>
      <c r="H145" s="12"/>
    </row>
    <row r="146" s="2" customFormat="1" ht="312" spans="1:8">
      <c r="A146" s="16" t="s">
        <v>394</v>
      </c>
      <c r="B146" s="17" t="s">
        <v>395</v>
      </c>
      <c r="C146" s="25"/>
      <c r="D146" s="17" t="s">
        <v>396</v>
      </c>
      <c r="E146" s="17" t="s">
        <v>397</v>
      </c>
      <c r="F146" s="17" t="s">
        <v>398</v>
      </c>
      <c r="G146" s="28"/>
      <c r="H146" s="12"/>
    </row>
    <row r="147" s="2" customFormat="1" ht="216" spans="1:8">
      <c r="A147" s="16" t="s">
        <v>399</v>
      </c>
      <c r="B147" s="17" t="s">
        <v>400</v>
      </c>
      <c r="C147" s="25"/>
      <c r="D147" s="17" t="s">
        <v>401</v>
      </c>
      <c r="E147" s="17" t="s">
        <v>402</v>
      </c>
      <c r="F147" s="17" t="s">
        <v>403</v>
      </c>
      <c r="G147" s="28"/>
      <c r="H147" s="12"/>
    </row>
    <row r="148" s="2" customFormat="1" ht="409.5" spans="1:8">
      <c r="A148" s="16" t="s">
        <v>404</v>
      </c>
      <c r="B148" s="17" t="s">
        <v>405</v>
      </c>
      <c r="C148" s="25"/>
      <c r="D148" s="17" t="s">
        <v>406</v>
      </c>
      <c r="E148" s="17" t="s">
        <v>407</v>
      </c>
      <c r="F148" s="17" t="s">
        <v>408</v>
      </c>
      <c r="G148" s="28"/>
      <c r="H148" s="12"/>
    </row>
    <row r="149" s="2" customFormat="1" ht="409.5" spans="1:8">
      <c r="A149" s="16" t="s">
        <v>409</v>
      </c>
      <c r="B149" s="17" t="s">
        <v>410</v>
      </c>
      <c r="C149" s="25"/>
      <c r="D149" s="17" t="s">
        <v>411</v>
      </c>
      <c r="E149" s="17" t="s">
        <v>412</v>
      </c>
      <c r="F149" s="17" t="s">
        <v>413</v>
      </c>
      <c r="G149" s="28"/>
      <c r="H149" s="12"/>
    </row>
    <row r="150" s="2" customFormat="1" ht="409.5" spans="1:8">
      <c r="A150" s="16" t="s">
        <v>414</v>
      </c>
      <c r="B150" s="17" t="s">
        <v>415</v>
      </c>
      <c r="C150" s="25"/>
      <c r="D150" s="17" t="s">
        <v>416</v>
      </c>
      <c r="E150" s="17" t="s">
        <v>417</v>
      </c>
      <c r="F150" s="17" t="s">
        <v>418</v>
      </c>
      <c r="G150" s="28"/>
      <c r="H150" s="12"/>
    </row>
    <row r="151" s="2" customFormat="1" ht="300" spans="1:8">
      <c r="A151" s="16" t="s">
        <v>419</v>
      </c>
      <c r="B151" s="17" t="s">
        <v>420</v>
      </c>
      <c r="C151" s="25"/>
      <c r="D151" s="17" t="s">
        <v>421</v>
      </c>
      <c r="E151" s="17" t="s">
        <v>422</v>
      </c>
      <c r="F151" s="17" t="s">
        <v>423</v>
      </c>
      <c r="G151" s="28"/>
      <c r="H151" s="12"/>
    </row>
    <row r="152" s="2" customFormat="1" ht="409.5" spans="1:8">
      <c r="A152" s="16" t="s">
        <v>424</v>
      </c>
      <c r="B152" s="17" t="s">
        <v>425</v>
      </c>
      <c r="C152" s="25"/>
      <c r="D152" s="17" t="s">
        <v>426</v>
      </c>
      <c r="E152" s="17" t="s">
        <v>427</v>
      </c>
      <c r="F152" s="17" t="s">
        <v>428</v>
      </c>
      <c r="G152" s="28"/>
      <c r="H152" s="12"/>
    </row>
    <row r="153" s="2" customFormat="1" ht="409.5" spans="1:8">
      <c r="A153" s="16" t="s">
        <v>429</v>
      </c>
      <c r="B153" s="17" t="s">
        <v>430</v>
      </c>
      <c r="C153" s="25"/>
      <c r="D153" s="17" t="s">
        <v>431</v>
      </c>
      <c r="E153" s="17" t="s">
        <v>432</v>
      </c>
      <c r="F153" s="17" t="s">
        <v>433</v>
      </c>
      <c r="G153" s="28"/>
      <c r="H153" s="12"/>
    </row>
    <row r="154" s="2" customFormat="1" ht="409.5" spans="1:8">
      <c r="A154" s="29" t="s">
        <v>434</v>
      </c>
      <c r="B154" s="30" t="s">
        <v>435</v>
      </c>
      <c r="C154" s="31"/>
      <c r="D154" s="30" t="s">
        <v>436</v>
      </c>
      <c r="E154" s="30" t="s">
        <v>437</v>
      </c>
      <c r="F154" s="30" t="s">
        <v>438</v>
      </c>
      <c r="G154" s="32"/>
      <c r="H154" s="12"/>
    </row>
    <row r="155" ht="409.5" spans="1:7">
      <c r="A155" s="33" t="s">
        <v>439</v>
      </c>
      <c r="B155" s="34" t="s">
        <v>440</v>
      </c>
      <c r="C155" s="35"/>
      <c r="D155" s="33" t="s">
        <v>441</v>
      </c>
      <c r="E155" s="34" t="s">
        <v>442</v>
      </c>
      <c r="F155" s="34" t="s">
        <v>443</v>
      </c>
      <c r="G155" s="36"/>
    </row>
  </sheetData>
  <mergeCells count="11">
    <mergeCell ref="A1:G1"/>
    <mergeCell ref="A2:G2"/>
    <mergeCell ref="A7:G7"/>
    <mergeCell ref="A12:G12"/>
    <mergeCell ref="A17:G17"/>
    <mergeCell ref="A20:G20"/>
    <mergeCell ref="A25:G25"/>
    <mergeCell ref="A121:G121"/>
    <mergeCell ref="A126:G126"/>
    <mergeCell ref="A131:G131"/>
    <mergeCell ref="A136:G136"/>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8:F18">
    <cfRule type="cellIs" dxfId="0" priority="7" stopIfTrue="1" operator="equal">
      <formula>"受理阶段责任"</formula>
    </cfRule>
  </conditionalFormatting>
  <conditionalFormatting sqref="E21:F21">
    <cfRule type="cellIs" dxfId="0" priority="6" stopIfTrue="1" operator="equal">
      <formula>"受理阶段责任"</formula>
    </cfRule>
  </conditionalFormatting>
  <conditionalFormatting sqref="E26:F26">
    <cfRule type="cellIs" dxfId="0" priority="5" stopIfTrue="1" operator="equal">
      <formula>"受理阶段责任"</formula>
    </cfRule>
  </conditionalFormatting>
  <conditionalFormatting sqref="E122:F122">
    <cfRule type="cellIs" dxfId="0" priority="4" stopIfTrue="1" operator="equal">
      <formula>"受理阶段责任"</formula>
    </cfRule>
  </conditionalFormatting>
  <conditionalFormatting sqref="E127:F127">
    <cfRule type="cellIs" dxfId="0" priority="3" stopIfTrue="1" operator="equal">
      <formula>"受理阶段责任"</formula>
    </cfRule>
  </conditionalFormatting>
  <conditionalFormatting sqref="E132:F132">
    <cfRule type="cellIs" dxfId="0" priority="2" stopIfTrue="1" operator="equal">
      <formula>"受理阶段责任"</formula>
    </cfRule>
  </conditionalFormatting>
  <conditionalFormatting sqref="E137:F137">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2021-08-11T03:34:05Z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83E9473E212C452DADDDD88B46F86557</vt:lpwstr>
  </property>
</Properties>
</file>