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<sst xmlns="http://schemas.openxmlformats.org/spreadsheetml/2006/main" count="1167" uniqueCount="689">
  <si>
    <t>晋城市卫生健康委员会权责清单</t>
  </si>
  <si>
    <t>行政确认（ 10 项，子项 0 项）</t>
  </si>
  <si>
    <t>事项编码</t>
  </si>
  <si>
    <t>项目名称</t>
  </si>
  <si>
    <t>子项</t>
  </si>
  <si>
    <t xml:space="preserve">职 权 依 据  </t>
  </si>
  <si>
    <t>责 任 事 项</t>
  </si>
  <si>
    <t>责任事
项依据</t>
  </si>
  <si>
    <t>备 注</t>
  </si>
  <si>
    <t>2000-F-01200-140500</t>
  </si>
  <si>
    <t>对婚前医学检查、遗传病诊断和产前诊断结果有异议的医学技术鉴定</t>
  </si>
  <si>
    <t>【法律】《中华人民共和国母婴保健法》
第二十五条县级以上地方人民政府可以设立医学技术鉴定组织，负责对婚前医学检查、遗传病诊断和产前诊断结果有异议的进行医学技术鉴定。
【行政法规】《中华人民共和国母婴保健法实施办法》（国务院令第308号）
第三十一条　母婴保健医学技术鉴定委员会分为省、市、县三级。
母婴保健医学技术鉴定委员会成员应当符合下列任职条件：
（一）县级母婴保健医学技术鉴定委员会成员应当具有主治医师以上专业技术职务；
（二）设区的市级和省级母婴保健医学技术鉴定委员会成员应当具有副主任医师以上专业技术职务。
第三十二条　当事人对婚前医学检查、遗传病诊断、产前诊断结果有异议，需要进一步确诊的，可以自接到检查或者诊断结果之日起15日内向所在地县级或者设区的市级母婴保健医学技术鉴定委员会提出书面鉴定申请。
母婴保健医学技术鉴定委员会应当自接到鉴定申请之日起30日内作出医学技术鉴定意见，并及时通知当事人。
当事人对鉴定意见有异议的，可以自接到鉴定意见通知书之日起15日内向上一级母婴保健医学技术鉴定委员会申请再鉴定。
第三十三条　母婴保健医学技术鉴定委员会进行医学鉴定时须有5名以上相关专业医学技术鉴定委员会成员参加。
鉴定委员会成员应当在鉴定结论上署名；不同意见应当如实记录。鉴定委员会根据鉴定结论向当事人出具鉴定意见书。
母婴保健医学技术鉴定管理办法由国务院卫生行政部门制定。</t>
  </si>
  <si>
    <t>1、受理责任：公示应当提交的材料，一次性告知补正材料，依法受理或不予受理（不予受理应当告知理由）。
2、审查责任：对照条件和标准，对申请材料进行审查。
3、决定责任：做出申请人是否通过确认的决定；不符合要求的，应当书面通知申请人。
4、送达责任：通过确认的，制发相关文书，信息公开；对不予确认的，出具书面通知书告知申请人。
5、事后监管责任：建立实施监督检查的运行机制和管理制度，开展定期和不定期检查，依法采取相关处置措施。
6、其他：法律法规规章规定应履行的责任。</t>
  </si>
  <si>
    <t>1-1、参照《行政许可法》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1-2、参照《行政许可法》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2、参照《行政许可法》 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3-1、参照《行政许可法》 第三十七条 行政机关对行政许可申请进行审查后，除当场作出行政许可决定的外，应当在法定期限内按照规定程序作出行政许可决定。
3-2、参照《行政许可法》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4-1、参照《行政许可法》 第四十四条 行政机关作出准予行政许可的决定，应当自作出决定之日起十日内向申请人颁发、送达行政许可证件，或者加贴标签、加盖检验、检测、检疫印章。
4-2、参照《行政许可法》 第四十条 行政机关作出的准予行政许可决定，应当予以公开，公众有权查阅。
5、 参照《行政许可法》 第六十一条 行政机关应当建立健全监督制度，通过核查反映被许可人从事行政许可事项活动情况的有关材料，履行监督责任。</t>
  </si>
  <si>
    <t>2000-F-00700-140500</t>
  </si>
  <si>
    <t>再生育涉及病残儿医学鉴定</t>
  </si>
  <si>
    <t>《中华人民共和国人口与计划生育法》（中华人民共和国主席令第63号）
第十八条  国家稳定现行生育政策，鼓励公民晚婚晚育，提倡一对夫妻生育一个子女；符合法律、法规规定条件的，可以要求安排生育第二个子女。具体办法由省、自治区、直辖市人民代表大会或者其常务委员会规定。
少数民族也要实行计划生育，具体办法由省、自治区、直辖市人民代表大会或者其常务委员会规定。
《山西省人口和计划生育条例》（2016年修正）
第十一条符合下列情形之一的，经批准可以再生育一个子女：
（一）夫妻已有两个子女，其中一个子女经设区的市以上病残儿童医学鉴定机构鉴定，患有非遗传性残疾不能成长为正常劳动力的；
（二）再婚夫妻再婚前合计生育一个子女，再婚后生育一个子女的；
（三）再婚夫妻再婚前合计生育两个及以上子女，且未共同生育子女的。但有违法生育的不予批准再生育；
（四）再婚夫妻再婚前一方生育过两个及以上子女，另一方未生育的；
（五）再婚夫妻按照第二项、第三项和第四项规定经批准再生育的子女，经设区的市以上病残儿童医学鉴定机构鉴定，患有非遗传性残疾不能成长为正常劳动力的。                            《计划生育技术服务管理条例》（国务院令第309号）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</si>
  <si>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1、受理环节：依法核查提交的材料；如有不规范一次性告知补正；依法受理或不予受理（不予受理应当告知理由）；按照规定建档编号。
2、审查环节：依法组织市级病残儿医学鉴定专家组对申请儿童进行医学鉴定；不符合鉴定标准的不予通过并一次性告知；通过鉴定的申报市卫生计生委党组会议研究决定。
3、决定环节：市卫生健康委党组会议研究决定是否通过；党组会通过后制订病残儿鉴定公示情况报告单，不通过予以驳回并告知理由。
4、送达环节：将批准或不予批准的通知送达县级卫生健康行政部门。
5、事后监管：符合病残儿类再生育审批条件经批准再生育的，对病残儿申请审批档案编号存档以备事后核查。
6、其他：法律法规规章规定应履行的责任。</t>
  </si>
  <si>
    <t>1-1、《行政许可法》第三十条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1-2、《山西省人口和计划生育条例》
第十二条夫妻生育第一个、第二个子女的，应当到一方户籍所在地或者现居住地村（居）民委员会免费办理生育服务登记。国家另有规定的，从其规定。 
符合本条例规定申请再生育子女的，由一方户籍所在地乡（镇）人民政府或者街道办事处批准。乡（镇）人民政府或者街道办事处应当严格按照本条例的规定进行审查，符合批准条件的，应当自受理申请之日起30日内予以批准并免费发放《再生育服务证》；不符合批准条件的，应当自受理之日起30日内以书面形式向申请人说明理由。需要进行病残儿童医学鉴定的，不得超过180日。
1-3、《山西省病残儿医学鉴定管理办法》
第十九条 市人口和计划生育行政部门接到县(市、区)上报的鉴定材料后，应认真进行审查、登记、编号，并按规定组织鉴定。鉴定时，申请鉴定对象应由父母陪同到场，做到照片和本人一致，询问和申请表一致，手续不全者不予鉴定。
2、《山西省病残儿医学鉴定管理办法》
第二十二条 省、市人口和计划生育行政部门一年组织两次病残儿医学鉴定；市级鉴定在每年的4月、10月进行，省级鉴定在每年的6月、12月进行。
3、《山西省病残儿医学鉴定管理办法》
第二十七条 经鉴定确诊为病残儿的，市人口和计划生育行政部门应根据病残儿医学鉴定组的鉴定结论和再生育指导意见，按照《山西省人口与计划生育条例》和《病残儿医学鉴定诊断标准及其父母再生育的指导原则》的有关规定，在鉴定结束后15个工作日内召开主任办公会议，集体研究、审批。
4、《山西省病残儿医学鉴定管理办法》
第二十八条 市人口和计划生育行政部门审批后， 向县(市、区)人口和计划生育行政部门下发批准或不予批准生育二孩的通知和两份申请审批表。另一份申请审批表和相关鉴定材料归档。
5-1、同上
5-2、《山西省人口和计划生育条例》
第十三条夫妻申请再生育的，应当向批准机关提供真实、有效的证明材料。 任何组织和个人不得为申请再生育子女的夫妻出具虚假证明。弄虚作假骗取计划生育批准文件的，批准机关应当收回批准文件或者宣告批准文件无效。
6、其他法律法规规章规定应履行的责任。</t>
  </si>
  <si>
    <t>2000-F-00710-140500</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</si>
  <si>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</si>
  <si>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</si>
  <si>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预防接种异常反应调查诊断和鉴定</t>
  </si>
  <si>
    <t xml:space="preserve">【行政法规】
《中华人民共和国疫苗管理法》（中华人民共和国主席令第30号）
第五十四条　接种单位、医疗机构等发现疑似预防接种异常反应的，应当按照规定向疾病预防控制机构报告。
第五十五条　对疑似预防接种异常反应，疾病预防控制机构应当按照规定及时报告，组织调查、诊断，并将调查、诊断结论告知受种者或者其监护人。对调查、诊断结论有争议的，可以根据国务院卫生健康主管部门制定的鉴定办法申请鉴定。
【部门规章】
《预防接种异常反应鉴定办法》（2008年卫生部令第60号）
第十一条 、省级、设区的市级和县级疾病预防控制机构应当成立预防接种异常反应调查诊断专家组，负责预防接种异常反应调查诊断。调查诊断专家组由流行病学、临床医学、药学等专家组成。
县级卫生行政部门、药品监督管理部门接到疑似预防接种异常反应的报告后，对需要进行调查诊断的，交由县级疾病预防控制机构组织专家进行调查诊断。
有下列情形之一的，应当由设区的市级或者省级预防接种异常反应调查诊断专家组进行调查诊断:
(一)受种者死亡、严重残疾的;
(二)群体性疑似预防接种异常反应的;
(三)对社会有重大影响的疑似预防接种异常反应。
第十八条、 申请预防接种异常反应鉴定，由申请鉴定方预缴鉴定费。经鉴定属于一类疫苗引起的预防接种异常反应的，鉴定费用由同级财政部门按照规定统筹安排;由二类疫苗引起的预防接种异常反应的，鉴定费用由相关的疫苗生产企业承担。不属于异常反应的，鉴定费用由提出异常反应鉴定的申请方承担。预防接种异常反应鉴定收费标准按照国家有关规定执行。
</t>
  </si>
  <si>
    <t xml:space="preserve">1、受理责任：公示应当提交的材料，一次性告知补正材料，依法受理或不予受理（不予受理应当告知理由）。
2、审查责任：对照条件和标准，对申请材料进行审查。
3、决定责任：做出申请人是否通过确认的决定；不符合要求的，应当书面通知申请人。
4、送达责任：通过确认的，制发相关文书，信息公开；对不予确认的，出具书面通知书告知申请人。
5、事后监管责任：建立实施监督检查的运行机制和管理制度，开展定期和不定期检查，依法采取相关处置措施。
6、其他：法律法规规章规定应履行的责任。
</t>
  </si>
  <si>
    <t xml:space="preserve">1-1、参照《行政许可法》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1-2、参照《行政许可法》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2、参照《行政许可法》 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3-1、参照《行政许可法》 第三十七条 行政机关对行政许可申请进行审查后，除当场作出行政许可决定的外，应当在法定期限内按照规定程序作出行政许可决定。
3-2、参照《行政许可法》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4-1、参照《行政许可法》 第四十四条 行政机关作出准予行政许可的决定，应当自作出决定之日起十日内向申请人颁发、送达行政许可证件，或者加贴标签、加盖检验、检测、检疫印章。
4-2、参照《行政许可法》 第四十条 行政机关作出的准予行政许可决定，应当予以公开，公众有权查阅。
5、 参照《行政许可法》 第六十一条 行政机关应当建立健全监督制度，通过核查反映被许可人从事行政许可事项活动情况的有关材料，履行监督责任。
</t>
  </si>
  <si>
    <t>医疗机构评审</t>
  </si>
  <si>
    <t>【行政法规】《医疗机构管理条例》(2016年修订) 第四十一条 国家实行医疗机构评审制度，由专家组成的评审委员会按照医疗机构评审办法和评审标准，对医疗机构的执业活动、医疗服务质量等进行综合评价。
    医疗机构评审办法和评审标准由国务院卫生行政部门制定。
    第四十三条县级以上地方人民政府卫生行政部门根据评审委员会的评审意见，对达到评审标准的医疗机构，发给评审合格证书；对未达到评审标准的医疗机构，提出处理意见。
【规范性文件】《医院评审暂行办法》（卫医管发〔2011〕75号）第三十五条 甲等、乙等医院，由省级卫生行政部门发给卫生部统一格式的等级证书及标识。
    等级证书的有效期与评审周期相同。等级证书有效期满后，医院不得继续使用该等级证书。医院的等级标识必须与等级证书相符。
【地方性法规】《妇幼保健机构管理办法》（卫妇社发〔2006〕489号）第二十五条 各级卫生行政部门负责对同级妇幼保健机构实施监督与管理，建立健全妇幼保健机构评估和监督考核制度，定期进行监督评估和信息公示。
【规范性文件】《中医医院评审暂行办法》（医政函〔2012〕96号）第十条 三级和二级中医医院的评审由省级中医药管理部门组建或指定的评审组织负责具体实施。一级中医医院的评审由地市级中医药管理部门组建或指定的评审组织负责具体实施。</t>
  </si>
  <si>
    <t>1.受理责任：公示依法应当提交的材料和受理条件；一次性告知补齐补正材料；依法受理或不予受理（不予受理应当告知理由）。
2.审查责任：审查资料的真实性、相关要件的合法合规性；现场审核（按照相关评审标准实施细则逐项审核记录）；组织专家评审，提出审查意见；评审组织完成评审工作报告。
3.决定责任：依据评审组织提交的评审工作报告，经医疗机构评审委员会审议，作出通过相应评审等级结论或不合格的决定（“不合格”的需说明理由，并对评审结论为“不合格”的医院下达整改通知书，给予3-6个月的整改期。），评审结论应以适当方式对社会公示。
4.送达责任：对通过相应评审等级结论，公示无异议的医院，印发相应评审结论的通知，并信息公开；按时办结和告知。
5.事后监管责任：定期或不定期开展评价、检查，相关材料备案保存。
6.其他：法律法规规章文件应履行的责任。</t>
  </si>
  <si>
    <t>《行政许可法》第三十条  第三十四条 第三十七条～第三十九条 第六十条～第七十条
《医院评审暂行办法》（卫医管发〔2011〕75号）第六条 第十七条 第十八条 第二十二条 第三十条 第三十二条 第四十一条
《妇幼保健机构管理办法》（卫妇社发〔2006〕489号）第二十五条
《中医医院评审暂行办法》（医政函〔2012〕96号）第十条</t>
  </si>
  <si>
    <t>尸检机构认定</t>
  </si>
  <si>
    <t>【法律法规】《医疗事故争议中尸检机构及专业技术人员资格认定办法》（卫生部规章2002年8月1日发布）第七条拟承担尸检任务的机构应当向所在地设区的市级卫生行政部门申请。申请时应当提交下列材料:(一)申请书;(二)医疗机构的《医疗机构执业许可证》副本复印件或其他机构的有效证明文件;(三)病理解剖专业技术人员名单、专业技术职务任职资格证书复印件;(四)病理解剖设备清单和设施说明;(五)省级以上卫生行政部门规定的其他材料。拟承担尸检任务的机构所在地是直辖市的，应当向直辖市卫生行政部门申请。第八条卫生行政部门自收到申请后，45日内对申请机构提交的材料进行审核，组织专家进行现场评估，符合本办法所规定条件的，予以认定、公告。设区的市级卫生行政部门应当将认定的尸检机构于认定后15日内报省级卫生行政部门备案。第九条 确因尸检工作需要，在卫生行政部门认定的尸检机构以外的机构开展尸检，可以由卫生行政部门认定的尸检机构派出病理解剖专业技术人员进行。尸检时应当具备本办法第五条规定的条件。第十条 根据实际工作需要，设区的市级以上卫生行政部门可以指定符合条件的医疗机构承担尸检任务;也可以会同同级公安、司法机关指定公安机关、人民检察院、人民法院设置的具有独立病理解剖能力的法医机构承担尸检任务。</t>
  </si>
  <si>
    <t>1、受理责任：公示应当提交的材料，一次性告知补正材料，依法受理或不予受理（不予受理应当告知理由）。
2、审查责任：进行现场踏勘，告知申请人、利害相关人享有听证权利；结合现场踏勘结果对申请材料进行审查。
3、决定责任：作出行政许可或者不予行政许可的决定，法定告知（不予许可的应当书面告知理由）。
4、送达责任：对准予许可的，制发许可证或相关文书，信息公开；对不予许可的，出具不予许可通知书。
5、事后监管责任：建立实施监督检查的运行机制和管理制度，开展定期和不定期检查，依法采取相关处置措施。
6、其他：法律法规规章规定应履行的责任。</t>
  </si>
  <si>
    <t>《医疗事故争议中尸检机构及专业技术人员资格认定办法》（卫生部规章2002年8月1日发布）第七条、第八条、第九条、第十条。</t>
  </si>
  <si>
    <t>对医师（含助理）资格的认定</t>
  </si>
  <si>
    <t>【法律】《中华人民共和国执业医师法》（2009年修订） 第八条　国家实行医师资格考试制度。医师资格考试分为执业医师资格考试和执业助理医师资格考试。
　　医师资格统一考试的办法，由国务院卫生行政部门制定。医师资格考试由省级以上人民政府卫生行政部门组织实施。
　　第九条　具有下列条件之一的，可以参加执业医师资格考试：　(一)具有高等学校医学专业本科以上学历，在执业医师指导下，在医疗、预防、保健机构中试用期满一年的;(二)取得执业助理医师执业证书后，具有高等学校医学专科学历，在医疗、预防、保健机构中工作满二年的;具有中等专业学校医学专业学历，在医疗、预防、保健机构中工作满五年的。
　　第十条　具有高等学校医学专科学历或者中等专业学校医学专业学历，在执业医师指导下，在医疗、预防、保健机构中试用期满一年的，可以参加执业助理医师资格考试。
　　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第十二条　医师资格考试成绩合格，取得执业医师资格或者执业助理医师资格。</t>
  </si>
  <si>
    <t>1.受理责任：公示公告告知应当提交的材料；逐一收审材料；当场一次性告知补正材料；依法受理或不予受理（不予受理应当告知理由）。
2.审查责任：对申报材料进行初审，审查资料的真实性，了解事实，确定合格人员名单。
3.决定责任：对符合条件的，确认通过，告知后续办事事宜。对不符合条件的，解释原因。
4.送达责任：对考试合格的人员经卫生主管部门审核后下发医师资格证。
5.其他：法律法规规章文件规定应履行的责任。</t>
  </si>
  <si>
    <t>《中华人民共和国执业医师法》　
    第八条　第九条  第十条　第十一条　第十二条</t>
  </si>
  <si>
    <t>对职业病诊断争议的鉴定</t>
  </si>
  <si>
    <t>【法律】《中华人民共和国职业病防治法》（2018年修订） 第五十二条 当事人对职业病诊断有异议的，可以向作出诊断的医疗卫生机构所在地地方人民政府卫生行政部门申请鉴定。职业病诊断争议由设区的市级以上地方人民政府卫生行政部门根据当事人的申请，组织职业病诊断鉴定委员会进行鉴定。
    当事人对设区的市级职业病诊断鉴定委员会的鉴定结论不服的，可以向省、自治区、直辖市人民政府卫生行政部门申请再鉴定。
【部门规章】《职业病诊断与鉴定管理办法》（2013年卫生部令第91号） 第三十六条 当事人对职业病诊断机构作出的职业病诊断结论有异议的，可以在接到职业病诊断证明书之日起三十日内，向职业病诊断机构所在地设区的市级卫生行政部门申请鉴定。
    设区的市级职业病诊断鉴定委员会负责职业病诊断争议的首次鉴定。
当事人对设区的市级职业病鉴定结论不服的，可以在接到鉴定书之日起十五日内，向原鉴定组织所在地省级卫生行政部门申请再鉴定。
    职业病鉴定实行两级鉴定制，省级职业病鉴定结论为最终鉴定。</t>
  </si>
  <si>
    <t>1.受理责任：负责接收当事人对设区的市级职业病诊断鉴定委员会的鉴定结论不服的当事人的再鉴定申请；
2.负责组织职业病再鉴定。</t>
  </si>
  <si>
    <t>《中华人民共和国职业病防治法》
第五十二条
《职业病诊断与鉴定管理办法》（卫生部令第91号）
第三十六条
职业病鉴定实行两级鉴定制，省级职业病鉴定结论为最终鉴定。</t>
  </si>
  <si>
    <t>传统医学医术确有专长考核确认</t>
  </si>
  <si>
    <t>【法律法规】《中华人民共和国执业医师法》（2009年修改）
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【部门规章】《传统医学师承和确有专长人员医师资格考核考试办法》（2006年卫生部令第52号）
第三条  考核是对传统医学师承和确有专长人员申请参加医师资格考试的资格评价和认定，分为传统医学师承出师考核（以下简称出师考核）和传统医学医术确有专长考核（以下简称确有专长考核）。
第十八条  确有专长考核由设区的市级卫生行政部门、中医药管理部门组织实施。
第二十四条  考核合格者由负责组织考核的卫生行政部门、中医药管理部门发给由国家中医药管理局统一式样的《传统医学医术确有专长证书》，并报省级中医药管理部门备案。</t>
  </si>
  <si>
    <t>《中华人民共和国执业医师法》（2009年修改）
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《传统医学师承和确有专长人员医师资格考核考试办法》（2006年卫生部令第52号）
第三条  考核是对传统医学师承和确有专长人员申请参加医师资格考试的资格评价和认定，分为传统医学师承出师考核（以下简称出师考核）和传统医学医术确有专长考核（以下简称确有专长考核）。
第十八条  确有专长考核由设区的市级卫生行政部门、中医药管理部门组织实施。
第二十四条  考核合格者由负责组织考核的卫生行政部门、中医药管理部门发给由国家中医药管理局统一式样的《传统医学医术确有专长证书》，并报省级中医药管理部门备案。</t>
  </si>
  <si>
    <t>医疗事故争议技术鉴定</t>
  </si>
  <si>
    <t>【行政法规】
《医疗事故处理条例》 （国务院令351号） 
 第二十条、卫生行政部门接到医疗机构关于重大医疗过失行为的报告或者医疗事故争议当事人要求处理医疗事故争议的申请后，对需要进行医疗事故技术鉴定的，应当交由负责医疗事故技术鉴定工作的医学会组织鉴定；医患双方协商解决医疗事故争议，需要进行医疗事故技术鉴定的，由双方当事人共同委托负责医疗事故技术鉴定工作的医学会组织鉴定。
第二十一条、设区的市级地方医学会和省、自治区、直辖市直接管辖的县（市）地方医学会负责组织首次医疗事故技术鉴定工作。省、自治区、直辖市地方医学会负责组织再次鉴定工作。必要时，中华医学会可以组织疑难、复杂并在全国有重大影响的医疗事故争议的技术鉴定工作。</t>
  </si>
  <si>
    <t xml:space="preserve">《医疗事故处理条例》 （国务院令351号）第二十条  第二十一条 </t>
  </si>
  <si>
    <t>行政奖励（ 8 项，子项  0 项）</t>
  </si>
  <si>
    <t>对在突发事件应急处理、突发公共卫生事件与传染病疫情监测信息报告管理工作中做出贡献的人员给予表彰和奖励</t>
  </si>
  <si>
    <t>【行政法规】《突发公共卫生事件应急条例》（2011年修订）第九条　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
【部门规章】《突发公共卫生事件与传染病疫情监测信息报告管理办法》（2006年修订） 第六条 县级以上各级人民政府及其卫生行政部门，应当对在突发公共卫生事件与传染病疫情监测信息报告管理工作中做出贡献的人员，给予表彰和奖励。</t>
  </si>
  <si>
    <t>1.制定方案责任、2.组织推荐责任、3.审核公示责任、4.表彰责任、5.其他</t>
  </si>
  <si>
    <t>《突发公共卫生事件与传染病疫情监测信息报告管理办法》（卫生部令第37号）第六条  第九条</t>
  </si>
  <si>
    <t>2000-H-01000-140500</t>
  </si>
  <si>
    <t>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</si>
  <si>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</si>
  <si>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1.制定方案责任：在征求有关部门和单位意见基础上，科学制定表彰方案。   2.组织推荐责任：严格按照表彰方案规定的条件、程序，组织推荐工作。   3.审核公示责任：组织专家开展初评，对专家评审结果进行审核，并提请审议、公示。   4.表彰责任：按照程序报经批准后，予以表彰。   5.其他责任：法律法规规章文件规定应履行的其他责任。</t>
  </si>
  <si>
    <t>依据《中华人民共和国母婴保健法》第六条：“对在母婴保健工作中做出显著成绩和在母婴保健科学研究中取得显著成绩的组织和个人，应当给予奖励。</t>
  </si>
  <si>
    <t>对医师的表彰奖励</t>
  </si>
  <si>
    <t>【法律】《中华人民共和国执业医师法》（2009年修订）第三十三条 医师有下列情形之一的，县级以上人民政府卫生行政部门应当给予表彰或者奖励：（一）在执业活动中，医德高尚，事迹突出的；（二）对医学专业技术有重大突破，作出显著贡献的；（三）遇有自然灾害、传染病流行、突发重大伤亡事故及其他严重威胁人民生命健康的紧急情况时，救死扶伤、抢救诊疗表现突出的；（四）长期在边远贫困地区、少数民族地区条件艰苦的基层单位努力工作的；（五）国务院卫生行政部门规定应当予以表彰或者奖励的其他情形的。</t>
  </si>
  <si>
    <t>1.受理责任：按照表彰文件要求推荐人选，逐级报送材料，依法受理或不予受理（不予受理应当告知理由）。
2.审查责任：审查资料的真实性、工作成绩的先进性和推荐程序的合规性。
3.决定责任：依据各市和委直各医院推荐意见和初审情况，经委务会或委主任办公会议审议，作出通过相应奖励结论或不予通过的决定（“不予通过”的需说明理由）。审议结论应以适当方式对社会公示。
4.送达责任：对通过相应奖励结论、公示无异议的人选，印发相应表彰决定，并信息公开。
5.事后监管责任：加强先进事迹宣传，注重先进人物培养，相关材料备案保存。
6.其他：法律法规规章文件应履行的责任。</t>
  </si>
  <si>
    <t>《中华人民共和国执业医师法》第三十三条</t>
  </si>
  <si>
    <t>对做出突出贡献护士的表彰奖励</t>
  </si>
  <si>
    <t>【行政法规】《护士条例》（2020年修订） 第五条 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</si>
  <si>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 xml:space="preserve">《护士条例》（中华人民共和国国务院令第517号）第五条 第六条 第二款 </t>
  </si>
  <si>
    <t>无偿献血奖励、先进表彰</t>
  </si>
  <si>
    <t>【法律】《中华人民共和国献血法》 第十七条 各级人民政府和红十字会对积极参加献血和在献血工作中做出显著成绩的单位和个人，给予奖励。
【部门规章】《全国无偿献血表彰奖励办法》（2014年修订）第二条无偿献血表彰奖励是指对无偿献血事业作出显著成绩和贡献的个人、集体、省（市）和部队，依据本规定给予的奖励。
    第四条 国家级表彰活动每两年举行一次。</t>
  </si>
  <si>
    <t>1.受理责任：公示依法应当提交的材料和受理条件；一次性告知补齐补正材料；依法受理或不予受理（不予受理应当告知理由）。
2.审查责任：审查资料的真实性、相关要件的合法合规性；组织专家现场准入审核（按照相关性病门诊准入评分标准
逐项审核）；提出整改意见；完成现场准入审核分数结果和审核报告。
3.决定责任：对得分为优秀的医疗机构，依据专家组提交的现场准入审核分数结果和审核报告，结合市卫生局对其整改情况审核的报告，作出通过性病门诊考核的医疗机构的决定。（①对没有通过性病门诊考核的医疗机构需说明理由；②对得分700分-900分需整改后回头看的医疗机构下达审核报告和整改意见，给予整改期）。
4.送达责任：对通过性病门诊考核的医疗机构，下发通过性病门诊考核的医疗机构名单的通知，并信息公开；按时办结和告知。
5.事后监管责任：对通过性病门诊考核的医疗机构，每年按照相关性病门诊准入评分标准进行性病门诊的年度校验，相关材料备案保存。
6.其他：法律法规规章文件应履行的责任。</t>
  </si>
  <si>
    <t>《中华人民共和国献血法》 第十七条《全国无偿献血表彰奖励办法》（2014年修订）第二条 第四条</t>
  </si>
  <si>
    <t>职业病防治奖励</t>
  </si>
  <si>
    <t>【法律】《中华人民共和国职业病防治法》（2018年修订）第十三条第二款 对防治职业病成绩显著的单位和个人，给予奖励。</t>
  </si>
  <si>
    <t>【法律】《中华人民共和国职业病防治法》（2018年修订）第十三条第二款</t>
  </si>
  <si>
    <t>中医药工作奖励</t>
  </si>
  <si>
    <t>【法律】《中华人民共和国中医药法》 第十条 对在中医药事业中做出突出贡献的组织和个人，按照国家有关规定给予表彰、奖励。
【地方性法规】《山西省发展中医药条例》 第三十六条 有下列情形之一的，由县级以上人民政府给予表彰、奖励：（一）在中医药医疗、教育、科研、管理、交流以及促进中西医结合等方面成绩显著的；（二）捐献或者发掘、整理、保护有价值的中医药学术文献以及有特效的处方、诊疗技术的；（三）带徒授业成绩显著的；
（四）长期在基层医疗卫生机构从事中医药工作成绩显著的；（五）资助、捐助中医药事业贡献突出的；
（六）对促进中医药事业发展有其他突出贡献的。</t>
  </si>
  <si>
    <t>1.制定方案责任：在征求各相关单位单位意见的基础上，科学制定表彰方案。
2.组织推荐责任：严格按照表彰方案规定的条件、程序、组织推荐工作，对推荐对象进行初审。
3.审核公示责任：对符合条件的推荐对象进行审核，并报办党组研究审定，并进行公示。
4.表彰责任：与省人社厅联合发文实施表彰。
5.其他：法律法规规章规定应履行的责任。</t>
  </si>
  <si>
    <t xml:space="preserve">《山西省评比达标表彰活动管理实施细则（试行）》（晋办发[2014]34号）第十八条 第十九条 第二十二条 </t>
  </si>
  <si>
    <t>对在继承和发展中医药事业、中医医疗等工作中做出显著贡献的单位和个人奖励表彰</t>
  </si>
  <si>
    <t xml:space="preserve">【法律】《中华人民共和国中医药法》 第十条 对在中医药事业中做出突出贡献的组织和个人，按国家有关规定给予表彰、奖励。
</t>
  </si>
  <si>
    <t xml:space="preserve">《中华人民共和国中医药法》第十条
《山西省评比达标表彰活动管理实施细则（试行）》（晋办发[2014]34号）第十八条 第十九条 第二十二条 </t>
  </si>
  <si>
    <t>行政处罚（ 221 项，子项  0 项）</t>
  </si>
  <si>
    <t>2000-B-00200-140500</t>
  </si>
  <si>
    <t>对疾病预防控制机构违反传染病防治有关规定的处罚</t>
  </si>
  <si>
    <t xml:space="preserve">  【法律】《中华人民共和国传染病防治法》（2013年修订）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 （一）未依法履行传染病监测职责的；（二）未依法履行传染病疫情报告、通报职责，或者隐瞒、谎报、缓报传染病疫情的； （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                                                                   </t>
  </si>
  <si>
    <t>1.立案责任：对在卫生监督管理中发现的、卫生机构监测报告的、社会举报的、上级机关交办的、下级机关报请的、有关部门移送的符合立案法定条件的案件，予以审查后，确定是否立案。2.调查责任：卫生行政部门（卫生监督机构）指定专人负责，对违法行为证据调查取证，与当事人有直接利害关系的应当回避。执法人员不得少于两人，调查时应出示执法证件，允许当事人辩解陈述，执法人员应保守有关秘密；3.审查责任：对案件的违法事实、证据、调查取证程序、法律适用、处罚种类和幅度、当事人的陈述和申辩理由等方面进行审查，提出处理意见；4.告知责任：告知当事人拟作出行政处罚的事实、理由、依据以及当事人依法享有的权利。应听取当事人的陈述和申辩，符合听证条件的，告知当事人申请举行听证的权利。5.决定责任：制作行政处罚决定书（载明违法事实、处罚的内容和依据、当事人救济的途径等内容）。6.送达责任：行政处罚决定书应在法定期限通过法定方式送达给当事人。7.执行责任：处罚决定履行或者执行后，承办人应当制作结案报告。将有关案件材料进行整理装订，加盖案件承办人印章，归档保存。8.其他：其他法律法规政策规定应履行的责任。</t>
  </si>
  <si>
    <t>1.《卫生行政处罚程序》（卫生部53号令） 第十五条 卫生行政机关受理的案件符合下列条件的，应当在七日内立案：（一）有明确的违法行为人或者危害后果；（二）有来源可靠的事实依据；（三）属于卫生行政处罚的范围；（四）属于本机关管辖。卫生行政机关对决定立案的应当制作报告，由直接领导批准，并确定立案日期和两名以上卫生执法人员为承办人。第十六条 承办人有下列情形之一的，应当自行回避...；2.《卫生行政处罚程序》（卫生部53号令） 第十七条 对于依法给予卫生行政处罚的违法行为，卫生行政机关应当调查取证，查明违法事实。案件的调查取证，必须有两名以上执法人员参加，并出示有关证件。对涉及国家机密、商业秘密和个人隐私的，应当保守秘密。第二十四条 调查终结后，承办人应当写出调查报告。其内容应当包括案由、案情、违法事实、违反法律、法规或规章的具体款项等。3.《卫生行政处罚程序》（卫生部53号令）第二十五条 承办人在调查终结后，应当对违法行为的事实、性质、情节以及社会危害程序进行合议并作好记录，合议应当根据认定的违法事实，依照有关卫生法律、法规和规章的规定分别提出处理意见。4.《卫生行政处罚程序》（卫生部53号令）第二十六条 卫生行政机关在作出合议之后，应当及时告知当事人行政处罚认定的事实、理由和依据，以及当事人依法享有的权利。适用听证程序的按本程序."第三十三条 卫生行政机关必须充分听取当事人的陈述和申辩，并进行复核，当事人提出的事实、理由或者证据成立的，应当采纳。卫生行政机关不得因当事人申辩而加重处罚。5.《卫生行政处罚程序》（卫生部53号令）第二十七条 对当事人违法事实已查清，依据卫生法律、法规、规章的规定应给予行政处罚的，承办人应起草行政处罚决定书文稿，报卫生行政机关负责人审批。卫生行政机关负责人应根据情节轻重及具体情况作出行政处罚决定。对于重大、复杂的行政处罚案件，应当由卫生行政机关负责人集体讨论决定。行政处罚决定作出后，卫生行政机关应当制作行政处罚决定书。第二十九条 卫生行政机关应当自立案之日起三个月内作出行政处罚决定。6.《卫生行政处罚程序》（卫生部53号令）第四十七条 卫生行政处罚决定书应当在宣告后当场交付当事人并取得送达回执。当事人不在场的，卫生行政机关应当在七日内依照本节规定，将卫生行政处罚决定书送达当事人。7.《卫生行政处罚程序》（卫生部53号令）第五十一条 卫生行政处罚决定作出后，当事人应当在处罚决定的期限内予以履行。第五十六条 当事人在法定期限内不申请行政复议或者不提起行政诉讼又不履行的，卫生行政机关可以采取下列措施：（一）到期不缴纳罚款的每日按罚款数额的百分之三加处罚款；（二）申请人民法院强制执行。8.其他：《卫生行政处罚程序》第五十七条 卫生行政处罚决定履行或者执行后，承办人应当制作结案报告。并将有关案件材料进行整理装订，加盖案件承办人印章，归档保存</t>
  </si>
  <si>
    <t>2000-B-00300-140500</t>
  </si>
  <si>
    <t>对医疗机构违反传染病防治有关规定的处罚</t>
  </si>
  <si>
    <t xml:space="preserve">    【法律】《中华人民共和国传染病防治法》（2013年修订）     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 </t>
  </si>
  <si>
    <t>2000-B-00400-140500</t>
  </si>
  <si>
    <t>对采供血机构违反传染病防治规定的处罚</t>
  </si>
  <si>
    <t xml:space="preserve">【法律】《中华人民共和国传染病防治法》（2013年修订）   第七十条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　非法采集血液或者组织他人出卖血液的，由县级以上人民政府卫生行政部门予以取缔，没收违法所得，可以并处十万元以下的罚款。 </t>
  </si>
  <si>
    <t>2000-B-00500-140500</t>
  </si>
  <si>
    <t>对相关单位违反传染病防治有关规定导致或者可能导致传染病传播、流行的处罚</t>
  </si>
  <si>
    <t xml:space="preserve">【法律】《中华人民共和国传染病防治法》（2013年修订）   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　（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 </t>
  </si>
  <si>
    <t>2000-B-00600-140500</t>
  </si>
  <si>
    <t>对疾病预防控制机构、医疗机构和从事病原微生物实验的相关单位违反传染病防治规定的处罚</t>
  </si>
  <si>
    <t>【法律】《中华人民共和国传染病防治法》（2013年修订）   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t>
  </si>
  <si>
    <t>2000-B-00700-140500</t>
  </si>
  <si>
    <t>对在国家确认的自然疫源地兴建水利、交通、旅游、能源等大型建设项目违反传染病防治法有关规定的处罚</t>
  </si>
  <si>
    <t>【法律】《中华人民共和国传染病防治法》（2013年修订)    第七十六条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</si>
  <si>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2000-B-00800-140500</t>
  </si>
  <si>
    <t>对违反病原微生物实验室生物安全管理有关规定的处罚</t>
  </si>
  <si>
    <t xml:space="preserve">【行政法规】《病原微生物实验室生物安全管理条例》（国务院令第424号）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第六十三条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一）实验室在相关实验活动结束后，未依照规定及时将病原微生物菌（毒）种和样本就地销毁或者送交保藏机构保管的；（二）实验室使用新技术、新方法从事高致病性病原微生物相关实验活动未经国家病原微生物实验室生物安全专家委员会论证的；（三）未经批准擅自从事在我国尚未发现或者已经宣布消灭的病原微生物相关实验活动的；（四）在未经指定的专业实验室从事在我国尚未发现或者已经宣布消灭的病原微生物相关实验活动的；（五）在同一个实验室的同一个独立安全区域内同时从事两种或者两种以上高致病性病原微生物的                                                                                 相关实验活动的。第六十五条实验室工作人员出现该实验室从事的病原微生物相关实验活动有关的感染临床症状或者体
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行政法规】《病原微生物实验室生物安全管理条例》（国务院令第424号）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件；构成犯罪的，依法追究刑事责任。 </t>
  </si>
  <si>
    <t>2000-B-00900-140500</t>
  </si>
  <si>
    <t>对从事病原微生物实验活动的相关单位、承运单位、护送人、保藏机构违反病原微生物实验室生物安全管理有关规定的处罚</t>
  </si>
  <si>
    <t>【行政法规】《病原微生物实验室生物安全管理条例》（国务院令第424号）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</si>
  <si>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2000-B-01000-140500</t>
  </si>
  <si>
    <t>对医疗机构违反突发公共卫生事件应急管理有关规定的处罚</t>
  </si>
  <si>
    <t xml:space="preserve">
【行政法规】《突发公共卫生事件应急条例》（国务院令第376号）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
</t>
  </si>
  <si>
    <t>2000-B-01100-140500</t>
  </si>
  <si>
    <t>对疾病预防控制机构、接种单位违反疫苗储存、运输管理规范有关冷链储存、运输要求规定的处罚</t>
  </si>
  <si>
    <t xml:space="preserve">【法律】《中华人民共和国疫苗管理法》（2019年12月1日施行）
第八十五条　疾病预防控制机构、接种单位违反疫苗储存、运输管理规范有关冷链储存、运输要求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</si>
  <si>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2000-B-01200-140500</t>
  </si>
  <si>
    <t>对疾病预防控制机构、接种单位违反本法第八十五条规定以外的违反疫苗储存、运输管理规范行为规定的处罚</t>
  </si>
  <si>
    <t>【法律】《中华人民共和国疫苗管理法》（2019年12月1日施行）
第八十六条　疾病预防控制机构、接种单位有本法第八十五条规定以外的违反疫苗储存、运输管理规范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</si>
  <si>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2000-B-01300-140500</t>
  </si>
  <si>
    <t>对疾病预防控制机构、接种单位未按照规定供应、接收、采购疫苗；接种疫苗未遵守预防接种工作规范、免疫程序、疫苗使用指导原则、接种方案；擅自进行群体性预防接种的处罚</t>
  </si>
  <si>
    <t>【法律】《中华人民共和国疫苗管理法》（2019年12月1日施行）
   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t>
  </si>
  <si>
    <t>2000-B-01400-140500</t>
  </si>
  <si>
    <t>对疾病预防控制机构、接种单位未按照规定提供追溯信息;接收或者购进疫苗时未按照规定索取并保存相关证明文件、温度监测记录;未按照规定建立并保存疫苗接收、购进、储存、配送、供应、接种、处置记录;未按照规定告知、询问受种者或者其监护人有关情况的处罚</t>
  </si>
  <si>
    <t>【法律】《中华人民共和国疫苗管理法》（2019年12月1日施行）
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t>
  </si>
  <si>
    <t>2000-B-01500-140500</t>
  </si>
  <si>
    <t>对疾病预防控制机构、接种单位、医疗机构未按照规定报告疑似预防接种异常反应、疫苗安全事件的处罚</t>
  </si>
  <si>
    <t>【法律】《中华人民共和国疫苗管理法》（2019年12月1日施行）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</si>
  <si>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2000-B-01600-140500</t>
  </si>
  <si>
    <t>对擅自从事免疫规划疫苗接种工作的处罚</t>
  </si>
  <si>
    <t>【法律】《中华人民共和国疫苗管理法》（2019年12月1日施行）
　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</si>
  <si>
    <t>2000-B-01700-140500</t>
  </si>
  <si>
    <t>对医疗机构未建立、健全医疗废物管理制度，或者未设置监控部门或者专（兼）职人员的、未对有关人员进行相关法律和专业技术、安全防护以及紧急处理等知识的培训的、未对收集、运送、贮存、处置等工作的人员和管理人员采取职业卫生防护措施的、未对医疗废物进行登记或者未保存登记资料的；对使用后的医疗废物运送工具或者运送车辆未在指定地点及时进行消毒和清洁的；未及时收集、运送医疗废物等行为的处罚。</t>
  </si>
  <si>
    <t>【行政法规】《医疗废物管理条例》（国务院令第380号）    第四十五条　医疗卫生机构、医疗废物集中处置单位违反本条例规定，有下列情形之一的，由县级以上地方人民政府卫生行政主管部门或者环境保护行政主管部门按照各自的职责责令限期改正，给予警告；逾期不改正的，处２０００元以上５０００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部门规章】《医疗废物管理行政处罚办法》(2004年卫生部 国家环保总局令第21号)第二条医疗卫生机构有《条例》第四十五条规定的下列情形之一的，由县级以上地方人民政府卫生行政主管部门责令限期改正，给予警告；逾期不改正的，处2000元以上5000元以下的罚款：
（一）未建立、健全医疗废物管理制度，或者未设置监控部门或者专（兼）职人员的；
（二）未对有关人员进行相关法律和专业技术、安全防护以及紧急处理等知识培训的；
（三）未对医疗废物进行登记或者未保存登记资料的；
（四）对使用后的医疗废物运送工具或者运送车辆未在指定地点及时进行消毒和清洁的；
（五）依照《条例》自行建有医疗废物处置设施的医疗卫生机构未定期对医疗废物处置设施的污染防治和卫生学效果进行检测、评价，或者未将检测、评价效果存档、报告的　</t>
  </si>
  <si>
    <t>2000-B-01800-140500</t>
  </si>
  <si>
    <t xml:space="preserve">对医疗卫生机构贮存设施或者设备不符合环境保护、卫生要求等行为的处罚          </t>
  </si>
  <si>
    <t>【行政法规】《医疗废物管理条例》（国务院令第380号）第四十六条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３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规章】《医疗废物管理行政处罚办法》(2004年卫生部 国家环保总局令第21号)第五条　医疗卫生机构有《医疗废物管理条例》（国务院令第380号）第四十六条规定的下列情形之一的，由县级以上地方人民政府卫生行政主管部门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运送工具运送医疗废物的。</t>
  </si>
  <si>
    <t>2000-B-01900-140500</t>
  </si>
  <si>
    <t>对医疗卫生机构在运送过程中丢弃医疗废物，在非贮存地点倾倒、堆放医疗废物或者将医疗废物混入其他废物和生活垃圾的；未按照规定对污水、传染病病人或者疑似传染病病人的排泄物，进行严格消毒的，或者未达到国家规定的排放标准，排入医疗卫生机构内的污水处理系统的；对收治的传染病病人或者疑似传染病病人产生的生活垃圾，未按照医疗废物进行管理和处置等行为的处罚</t>
  </si>
  <si>
    <t xml:space="preserve">【行政法规】《医疗废物管理条例》（国务院令第380号） 第四十七条　医疗卫生机构、医疗废物集中处置单位有下列情形之一的，由县级以上地方人民政府卫生行政主管部门或者环境保护行政主管部门按照各自的职责责令限期改正，给予警告，并处5000元以上１万元以下的罚款；逾期不改正的，处１万元以上３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规章】《医疗废物管理行政处罚办法》(2004年卫生部 国家环保总局令第21号)第七条　医疗卫生机构有《医疗废物管理条例》（国务院令第380号）第四十七条规定的下列情形之一的，由县级以上地方人民政府卫生行政主管部门责令限期改正，给予警告，并处5000元以上1万元以下的罚款；逾期不改正的，处1万元以上3万元以下的罚款：(一）在医疗卫生机构内运送过程中丢弃医疗废物，在非贮存地点倾倒、堆放医疗废物或者将医疗废物混入其他废物和生活垃圾的；（二）未按照《条例》的规定对污水、传染病病人或者疑似传染病病人的排泄物，进行严格消毒的，或者未达到国家规定的排放标准，排入医疗卫生机构内的污水处理系统的；（三）对收治的传染病病人或者疑似传染病病人产生的生活垃圾，未按照医疗废物进行管理和处置的。【行政法规】《医疗废物管理条例》（国务院令第380号）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１万元以下的罚款；逾期不改正的，处1万元以上３万元以下的罚款；造成传染病传播或者环境污染事故的，由原发证部门暂扣或者吊销执业许可证件；构成犯罪的，依法追究刑事责任。
</t>
  </si>
  <si>
    <t>2000-B-02000-140500</t>
  </si>
  <si>
    <t>对医疗卫生机构发生医疗废物流失、泄漏、扩散时，未采取紧急处理措施，或者未及时向卫生行政主管部门部门报告的处罚</t>
  </si>
  <si>
    <t>【行政法规】《医疗废物管理条例》（国务院令第380号）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１万元以上３万元以下的罚款；造成传染病传播或者环境污染事故的，由原发证部门暂扣或者吊销执业许可证件或者经营许可证件；构成犯罪的，依法追究刑事责任。《医疗废物管理行政处罚办法（试行）》(国家环境保护总局令第22号)    第十一条 有《条例》第四十九条规定的情形，医疗卫生机构发生医疗废物流失、泄露、扩散时，未采取紧急处理措施，或者未及时向卫生行政主管部门报告的，由县级以上地方人民政府卫生行政主管部门责令改正，给予警告，并处1万元以上3万元以下的罚款。</t>
  </si>
  <si>
    <t>2000-B-02100-140500</t>
  </si>
  <si>
    <t>对医疗卫生机构无正当理由，阻碍卫生行政主管部门执法人员执行职务，拒绝执法人员进入现场，或者不配合执法部门的检查、监测、调查取证的处罚</t>
  </si>
  <si>
    <t>【行政法规】《医疗废物管理条例》（国务院令第380号）第五十条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规章】《医疗废物管理行政处罚办法》(卫生部 国家环保总局令第21号)第十二条　有《条例》第五十条规定的情形，医疗卫生机构、医疗废物集中处置单位阻碍卫生行政主管部门执法人员执行职务，拒绝执法人员进入现场，或者不配合执法部门的检查、监测、调查取证的，由县级以上地方人民政府卫生行政主管部门责令改正，给予警告；拒不改正的，由原发证的卫生行政主管部门暂扣或者吊销医疗卫生机构的执业许可证件。</t>
  </si>
  <si>
    <t>2000-B-02200-140500</t>
  </si>
  <si>
    <t>对医疗卫生机构违反医疗废物管理规定造成传染病传播的处罚</t>
  </si>
  <si>
    <t>【部门规章】《医疗废物管理行政处罚办法》(2004年卫生部 国家环保总局令第21号)第十五条　有《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    医疗废物集中处置单位造成传染病传播的，由县级以上地方人民政府卫生行政主管部门依法处罚...。</t>
  </si>
  <si>
    <t>2000-B-02300-140500</t>
  </si>
  <si>
    <t>对不具备集中处置医疗废物条件的农村医疗卫生机构未按照规定处置医疗废物的处罚</t>
  </si>
  <si>
    <t>【行政法规】《医疗废物管理条例》（国务院令第380号）第五十一条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</si>
  <si>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2000-B-02400-140500</t>
  </si>
  <si>
    <t>对医疗卫生机构违反消毒管理规定的处罚</t>
  </si>
  <si>
    <t xml:space="preserve">【部门规章】《消毒管理办法》（2002年卫生部第27号令）第四十一条　医疗卫生机构违反本办法第四、五、六、七、八、九条规定的，由县级以上地方卫生行政部门责令限期改正，可以处5000元以下罚款；造成感染性疾病暴发的，可以处5000元以上20000元以下罚款。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医疗卫生机构发生感染性疾病暴发、流行时，应当及时报告当地卫生行政部门，并采取有效消毒措施。           </t>
  </si>
  <si>
    <t>2000-B-02500-140500</t>
  </si>
  <si>
    <t>对加工、出售、运输被传染病病原体污染和来自疫区可能被传染病病原体污染的皮毛、旧衣物衣生活用品的单位和个人的处罚</t>
  </si>
  <si>
    <r>
      <rPr>
        <sz val="9"/>
        <rFont val="宋体"/>
        <charset val="134"/>
      </rPr>
      <t>【部门规章】《消毒管理办法》（2002年卫生部第27号令）</t>
    </r>
    <r>
      <rPr>
        <b/>
        <sz val="9"/>
        <rFont val="宋体"/>
        <charset val="134"/>
      </rPr>
      <t>第四十二条</t>
    </r>
    <r>
      <rPr>
        <sz val="9"/>
        <rFont val="宋体"/>
        <charset val="134"/>
      </rPr>
      <t>　加工、出售、运输被传染病病原体污染或者来自疫区可能被传染病病原体污染的皮毛，未按国家有关规定进行消毒处理的，应当按照《传染病防治法实施办法》（1991年卫生部第17号令） 第六十八条的有关规定给予处罚。【</t>
    </r>
    <r>
      <rPr>
        <b/>
        <sz val="9"/>
        <rFont val="宋体"/>
        <charset val="134"/>
      </rPr>
      <t>部门规章</t>
    </r>
    <r>
      <rPr>
        <sz val="9"/>
        <rFont val="宋体"/>
        <charset val="134"/>
      </rPr>
      <t>】 《传染病防治法实施办法》（1991年卫生部第17号令） 第六十八条　单位和个人出售、运输被传染病病原体污染和来自疫区可能被传染病病原体污染的皮毛、旧衣物及生物用品的，由县级以上政府卫生行政部门责令限期进行卫生处理，可以处出售金额１倍以下的罚款；造成传染病流行的，根据情节，可以处相当出售金额３倍以下的罚款，危害严重，出售金额不满２０００元的，以２０００元计算；对主管人员和直接责任人员由所在单位或者上级机关给予行政处分。</t>
    </r>
  </si>
  <si>
    <t>2000-B-02600-140500</t>
  </si>
  <si>
    <t>对消毒产品生产经营单位违反消毒管理规定的处罚</t>
  </si>
  <si>
    <t>【部门规章】《消毒管理办法》（2002年卫生部第27号令）第四十三条　消毒产品生产经营单位违反本办法第三十一、三十二条规定的，由县级以上地方卫生行政部门责令其限期改正，可以处5000元以下罚款；造成感染性疾病暴发的，可以处5000元以上20000元以下的罚款。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 （一）无生产企业卫生许可证或新消毒产品卫生许可批准文件的； （二）产品卫生安全评价不合格或产品卫生质量不符合要求的。</t>
  </si>
  <si>
    <t>2000-B-02700-140500</t>
  </si>
  <si>
    <t>对消毒服务机构违反消毒管理规定的处罚</t>
  </si>
  <si>
    <t>【部门规章】《消毒管理办法》（2002年卫生部第27号令）第四十四条　消毒服务机构违反本办法规定，有下列情形之一的，由县级以上卫生计生行政部门责令其限期改正，可以处5000元以下的罚款；造成感染性疾病发生的，可以处5000元以上20000元以下的罚款：消毒后的物品未达到卫生标准和要求的。【规章】《餐饮具集中消毒单位卫生监督规范（试行）》    第六条  对餐饮具检测不合格的餐饮具集中消毒单位，县级以上地方卫生行政部门应当依据《消毒管理办法》（2002年卫生部第27号令）第四十四条的规定进行处罚，并通报当地食品药品监管部门。</t>
  </si>
  <si>
    <t>2000-B-02800-140500</t>
  </si>
  <si>
    <t>对医疗卫生机构违反艾滋病防治规定的处罚</t>
  </si>
  <si>
    <t>【行政法规】《艾滋病防治条例》（国务院令第457号）第五十五条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</si>
  <si>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2000-B-02900-140500</t>
  </si>
  <si>
    <t>对血站、单采血浆站违反艾滋病防治规定的处罚</t>
  </si>
  <si>
    <t>【行政法规】《艾滋病防治条例》（国务院令第457号）     第五十七条　血站、单采血浆站违反本条例规定，有下列情形之一，构成犯罪的，依法追究刑事责任；尚不构成犯罪的，由县级以上人民政府卫生主管部门依照献血法和《血液制品管理条例》（国务院令第208号）的规定予以处罚；造成艾滋病传播、流行或者其他严重后果的，对负有责任的主管人员和其他直接责任人员依法给予降级、撤职、开除的处分，并可以依法吊销血站、单采血浆站的执业许可证：（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</si>
  <si>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2000-B-03000-140500</t>
  </si>
  <si>
    <t>对采集或者使用人体组织、器官、细胞、骨髓等的相关单位违反艾滋病防治规定的处罚</t>
  </si>
  <si>
    <t>【行政法规】《艾滋病防治条例》（国务院令第457号）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第三十六条　采集或者使用人体组织、器官、细胞、骨髓等的，应当进行艾滋病检测；未经艾滋病检测或者艾滋病检测阳性的，不得采集或者使用。但是，用于艾滋病防治科研、教学的除外。</t>
  </si>
  <si>
    <t>2000-B-03100-140500</t>
  </si>
  <si>
    <t>对提供、使用未经出入境检验检疫机构检疫的进口人体血液、血浆、组织、器官、细胞、骨髓等的处罚</t>
  </si>
  <si>
    <t>【行政法规】《艾滋病防治条例》（国务院令第457号）     第五十九条　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</si>
  <si>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2000-B-03200-140500</t>
  </si>
  <si>
    <t>对公共场所的经营者违反艾滋病防治规定的处罚</t>
  </si>
  <si>
    <t>【行政法规】《艾滋病防治条例》（国务院令第457号）第六十一条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</si>
  <si>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2000-B-03300-140500</t>
  </si>
  <si>
    <t>对执行职务的医疗卫生人员、责任报告单位和事件发生单位瞒报、缓报、谎报或授意他人不报告突发性公共卫生事件或传染病疫情的处罚</t>
  </si>
  <si>
    <t>【部门规章】 《突发公共卫生事件与传染病疫情监测信息报告管理办法》（2003年卫生部令第37号）第四十条 执行职务的医疗卫生人员瞒报、缓报、谎报传染病疫情的，由县级以上卫生行政部门给予警告，情节严重的，责令暂停六个月以上一年以下执业活动，或者吊销其执业证书。                                         责任报告单位和事件发生单位瞒报、缓报、谎报或授意他人不报告突发性公共卫生事件或传染病疫情的，对其主要领导、主管人员和直接责任人由其单位或上级主管机关给予行政处分，造成疫情播散或事态恶化等严重后果的，由司法机关追究其刑事责任。</t>
  </si>
  <si>
    <t>2000-B-03400-140500</t>
  </si>
  <si>
    <t>对个体或私营医疗保健机构瞒报、缓报、谎报传染病疫情或突发性公共卫生事件的处罚</t>
  </si>
  <si>
    <t>【部门规章】 《突发公共卫生事件与传染病疫情监测信息报告管理办法》（2003年卫生部令第37号）第四十一条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t>
  </si>
  <si>
    <t>2000-B-03500-140500</t>
  </si>
  <si>
    <t>对用人单位和医疗卫生机构未按照规定报告职业病、疑似职业病的或未及时报告职业病危害事故的或弄虚作假等行为的处罚</t>
  </si>
  <si>
    <t>【法律】《中华人民共和国职业病防治法》（2011年修订）    第七十五条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规章】《职业病危害事故调查处理办法》(卫生部令第25号)    第二十一条  违反《中华人民共和国职业病防治法》（2011年修订）及本办法规定，有下列情形之一的，由卫生行政部门给予警告，责令限期改正；逾期不改正的，处5万元以上20万元以下罚款：（一）未按规定及时报告职业病危害事故的；（二）发生或者可能发生急性职业病危害事故时，未立即采取应急救援和控制措施的；（三）拒绝接受调查或者拒绝提供有关情况和资料的；（四）对遭受或者可能遭受急性职业病危害的劳动者，未及时组织救治、进行健康检查或医学观察的。[规章]《职业健康监护管理办法》(卫生部令第23号)第二十四条　用人单位和医疗卫生机构违反《中华人民共和国职业病防治法》（2011年修订）及本办法规定，未报告职业病、疑似职业病的，由卫生行政部门责令限期改正，给予警告，可以并处10000元以下的罚款；弄虚作假的，并处2万元以上5万元以下的罚款；对直接负责的主管人员和其他直接责任人员，可以依法给予降级或者撤职的处分。《职业病诊断与鉴定管理办法》（2013年卫生部令第91号）    第五十七条  职业病诊断机构未按照规定报告职业病、疑似职业病的，由县级以上地方卫生行政部门按照《中华人民共和国职业病防治法》（2011年修订）第七十五条的规定进行处罚。</t>
  </si>
  <si>
    <t>2000-B-03600-140500</t>
  </si>
  <si>
    <t>对未取得职业卫生技术服务资质认可擅自从事职业卫生技术服务或者医疗卫生机构未经批准擅自从事职业健康检查、职业病诊断的处罚</t>
  </si>
  <si>
    <t>【法律】《中华人民共和国职业病防治法》（2011年修订）   第八十条 未取得职业卫生技术服务资质认可擅自从事职业卫生技术服务的，或者医疗卫生机构未经批准擅自从事职业健康检查、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规章】《职业病诊断与鉴定管理办法》（2013年卫生部令第91号）   第五十五条  医疗卫生机构未经批准擅自从事职业病诊断的，由县级以上地方卫生行政部门按照《中华人民共和国职业病防治法》（2011年修订）第八十条的规定进行处罚。</t>
  </si>
  <si>
    <t>2000-B-03700-140500</t>
  </si>
  <si>
    <t>对从事职业卫生技术服务的机构和承担职业健康检查、职业病诊断的医疗卫生机构超出资质认可或者批准范围从事职业卫生技术服务或者职业健康检查、职业病诊断的等行为的处罚</t>
  </si>
  <si>
    <t>【法律】《中华人民共和国职业病防治法》（2011年修订）第八十一条 从事职业卫生技术服务的机构和承担职业健康检查、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   （一）超出资质认可或者批准范围从事职业卫生技术服务或者职业健康检查、职业病诊断的；   （二）不按照本法规定履行法定职责的；   （三）出具虚假证明文件的。   【规章】《职业病诊断与鉴定管理办法》（2013年卫生部令第91号） 第五十六条  职业病诊断机构有下列行为之一的，由县级以上地方卫生行政部门按照《中华人民共和国职业病防治法》（2011年修订）第八十一条的规定进行处罚：   （一）超出批准范围从事职业病诊断的；   （二）不按照《中华人民共和国职业病防治法》（2011年修订）规定履行法定职责的； （三）出具虚假证明文件的。    第五十七条  职业病诊断机构未按照规定报告职业病、疑似职业病的，由县级以上地方卫生行政部门按照《中华人民共和国职业病防治法》（2011年修订）第七十五条的规定进行处罚。第五十八条  职业病诊断机构违反本办法规定，有下列情形之一的，由县级以上地方卫生行政部门责令限期改正；逾期不改正的，给予警告，并可以根据情节轻重处以二万元以下的罚款：（一）未建立职业病诊断管理制度； （二）不按照规定向劳动者公开职业病诊断程  （三）泄露劳动者涉及个人隐私的有关信息、资料；  （四）其他违反本办法的行为。</t>
  </si>
  <si>
    <t>2000-B-03800-140500</t>
  </si>
  <si>
    <t>对未取得国家颁发的有关合格证书从事母婴保健工作的处罚</t>
  </si>
  <si>
    <t>【法律】《中华人民共和国母婴保健法》    第三十五条　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行政法规】《中华人民共和国母婴保健法实施办法》(国务院令第308号)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t>
  </si>
  <si>
    <t>2000-B-03900-140500</t>
  </si>
  <si>
    <t>对从事母婴保健工作的人员违法出具有关虚假医学证明或者进行胎儿性别鉴定等行为的处罚</t>
  </si>
  <si>
    <t>【法律】《中华人民共和国母婴保健法》    第三十七条　从事母婴保健工作的人员违反本法规定，出具有关虚假医学证明或者进行胎儿性别鉴定的，由医疗保健机构或者卫生行政部门根据情节给予行政处分；情节严重的，依法取消执业资格。【法规】《中华人民共和国母婴保健法实施办法》(国务院令第308号)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</si>
  <si>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2000-B-04000-140500</t>
  </si>
  <si>
    <t>对以不正当手段取得医师执业证书的处罚</t>
  </si>
  <si>
    <t>【法律】《中华人民共和国执业医师法》    第三十六条　以不正当手段取得医师执业证书的，由发给证书的卫生行政部门予以吊销；对负有直接责任的主管人员和其他直接责任人员，依法给予行政处分。</t>
  </si>
  <si>
    <t>2000-B-04100-140500</t>
  </si>
  <si>
    <t>对医师在执业活动中违法行为的处罚</t>
  </si>
  <si>
    <t xml:space="preserve">【法律】《中华人民共和国执业医师法》第三十七条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【规章】《处方管理办法》（2007年卫生部令第53号）  第五十七条　医师出现下列情形之一的，按照《中华人民共和国执业医师法》第三十七条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　
</t>
  </si>
  <si>
    <t>2000-B-04200-140500</t>
  </si>
  <si>
    <t>对未经批准擅自开办医疗机构行医或者非医师行医的行为的处罚</t>
  </si>
  <si>
    <t>【法律】《中华人民共和国执业医师法》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</si>
  <si>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2000-B-04300-140500</t>
  </si>
  <si>
    <t>对医疗、预防、保健机构未履行报告职责导致严重后果的处罚</t>
  </si>
  <si>
    <t xml:space="preserve">【法律】《中华人民共和国执业医师法》第四十一条　医疗、预防、保健机构未依照本法第十六条的规定履行报告职责，导致严重后果的，由县级以上人民政府卫生行政部门给予警告；并对该机构的行政负责人依法给予行政处分。第十六条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 </t>
  </si>
  <si>
    <t>2000-B-04400-140500</t>
  </si>
  <si>
    <t>对不符合规定条件的医疗机构擅自从事精神障碍诊断、治疗的的处罚</t>
  </si>
  <si>
    <t>【法律】《中华人民共和国精神卫生法》第七十三条 不符合本法规定条件的医疗机构擅自从事精神障碍诊断、治疗的，由县级以上人民政府卫生行政部门责令停止相关诊疗活动，给予警告，并处5000元以上10000元以下罚款，有违法所得的，没收违法所得；对直接负责的主管人员和其他直接责任人员依法给予或者责令给予降低岗位等级或者撤职、开除的处分；对有关医务人员，吊销其执业证书。</t>
  </si>
  <si>
    <t>2000-B-04500-140500</t>
  </si>
  <si>
    <t>对拒绝对送诊的疑似精神障碍患者作出诊断的；对依照规定实施住院治疗的患者未及时进行检查评估或者未根据评估结果作出处理的处罚</t>
  </si>
  <si>
    <t>法律】《中华人民共和国精神卫生法》第七十四条 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</si>
  <si>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2000-B-04600-140500</t>
  </si>
  <si>
    <t>对医疗机构及其工作人员违反规定实施约束、隔离等保护性医疗措施的、 强迫精神障碍患者劳动的、对精神障碍患者实施外科手术或者实验性临床医疗等行为的处罚</t>
  </si>
  <si>
    <t>【法律】《中华人民共和国精神卫生法》    第七十五条 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</si>
  <si>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2000-B-04700-140500</t>
  </si>
  <si>
    <t>对从事心理咨询、心理治疗的医疗机构机构和人员从事心理治疗或者精神障碍的诊断、治疗等行为的处罚</t>
  </si>
  <si>
    <t>【法律】《中华人民共和国精神卫生法》    第七十六条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</si>
  <si>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2000-B-04800-140500</t>
  </si>
  <si>
    <t>对非法采集血液的、出售无偿献血的血液的、非法组织他人出卖血液的处罚。</t>
  </si>
  <si>
    <t>【法律】《中华人民共和国献血法》第十八条 有下列行为之一的，由县级以上地方人民政府卫生行政部门予以取缔，没收违法所得，可以并处十万元以下的罚款：（一） 非法采集血液的；（二） 血站、医疗机构出售无偿献血的血液的；（三） 非法组织他人出卖血液的。【规章】《血站管理办法》（2006年卫生部第44号）第五十九条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 第六十条  血站出售无偿献血血液的，由县级以上地方人民政府卫生行政部门按照《献血法》第十八条的有关规定，予以处罚；构成犯罪的，依法追究刑事责任。</t>
  </si>
  <si>
    <t>2000-B-04900-140500</t>
  </si>
  <si>
    <t>对临床用血的包装、储运、运输，不符合国家规定的卫生标准和要求的处罚</t>
  </si>
  <si>
    <t>【法律】《中华人民共和国献血法》    第二十条 临床用血的包装、储运、运输，不符合国家规定的卫生标准和要求的，由县级以上地方人民政府卫生行政部门责令改下，给予警告，可以并处一万元以下的罚款。</t>
  </si>
  <si>
    <t>2000-B-05000-140500</t>
  </si>
  <si>
    <t>对未取得《单采血浆许可证》非法从事组织、采集、供应、倒卖原料血浆活动的处罚</t>
  </si>
  <si>
    <t>【行政法规】《血液制品管理条例》（国务院令第208号）第三十四条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５倍以上10倍以下的罚款，没有违法所得的，并处5万元以上10万元以下的罚款；造成经血液途径传播的疾病传播、人身伤害等危害，构成犯罪的，依法追究刑事责任。【规章】《单采血浆站管理办法》（2008年卫生部令第58号）　第六十一条　单采血浆站有下列行为之一的，由县级以上地方人民政府卫生行政部门依据《血液制品管理条例》第三十四条的有关规定予以处罚：　　（一）未取得《单采血浆许可证》开展采供血浆活动的；　　（二）《单采血浆许可证》已被注销或者吊销仍开展采供血浆活动的；　　（三）租用、借用、出租、出借、变造、伪造《单采血浆许可证》开展采供血浆活动的。</t>
  </si>
  <si>
    <t>2000-B-05100-140500</t>
  </si>
  <si>
    <t>对单采血浆站违规采浆的处罚</t>
  </si>
  <si>
    <t xml:space="preserve">【行政法规】《血液制品管理条例》（国务院令第208号）第三十五条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集血浆前，未按照国务院卫生行政部门颁布的健康检查标准对供血浆者进行健康检查和血液化验的；（二）采集非划定区域内的供血浆者或者其他人员的血浆的，或者不对供血浆者进行身份识别，采集冒名顶替者、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  【规章】《单采血浆站管理办法》（2008年卫生部令第58号）  第六十三条　单采血浆站有下列情形之一的，按照《血液制品管理条例》第三十五条规定予以处罚：（一）采集血浆前，未按照有关健康检查要求对供血浆者进行健康检查、血液化验的； （二）采集非划定区域内的供血浆者或者其他人员血浆的；或者不对供血浆者进行身份识别，采集冒名顶替者、健康检查不合格者或者无《供血浆证》者的血浆的；（三）超量、频繁采集血浆的；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（六）未使用有产品批准文号并经国家药品生物制品检定机构逐批检定合格的体外诊断试剂以及合格的一次性采血浆器材的；（七）未按照国家规定的卫生标准和要求包装、储存、运输原料血浆的； （八）未按照规定对污染的注射器、采血浆器材、不合格或者报废血浆进行处理，擅自倾倒，污染环境，造成社会危害的；（九）重复使用一次性采血浆器材的；（十）向设置单采血浆站的血液制品生产单位以外的其他单位供应原料血浆的。 有下列情形之一的，按照情节严重予以处罚，并吊销《单采血浆许可证》：
（一）对国家规定检测项目检测结果呈阳性的血浆不清除并不及时上报的；（二）12个月内2次发生《血液制品管理条例》第三十五条所列违法行为的；(三）同时有《血液制品管理条例》第三十五条3项以上违法行为的；（四）卫生行政部门责令限期改正而拒不改正的；（五）造成经血液途径传播的疾病传播或者造成其他严重伤害后果的。
</t>
  </si>
  <si>
    <t>2000-B-05200-140500</t>
  </si>
  <si>
    <t>对单采血浆站已知其采集的血浆检测结果呈阳性，仍向血液制品生产单位供应的处罚</t>
  </si>
  <si>
    <t>【行政法规】《血液制品管理条例》（国务院令第208号）第三十六条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规章】《单采血浆站管理办法》（2008年卫生部令第58号）    第六十四条　单采血浆站已知其采集的血浆检测结果呈阳性，仍向血液制品生产单位供应的，按照《血液制品管理条例》第三十六条规定予以处罚。</t>
  </si>
  <si>
    <t>2000-B-05300-140500</t>
  </si>
  <si>
    <t>对涂改、伪造、转让《供血浆证》的处罚</t>
  </si>
  <si>
    <t>【行政法规】《血液制品管理条例》（国务院令第208号）第三十七条　涂改、伪造、转让《供血浆证》的，由县级人民政府卫生行政部门收缴《供血浆证》，没收违法所得，并处违法所得３倍以上５倍以下的罚款，没有违法所得的，并处１万元以下的罚款；构成犯罪的，依法追究刑事责任。</t>
  </si>
  <si>
    <t>2000-B-05400-140500</t>
  </si>
  <si>
    <t>对未取得《医疗机构执业许可证》擅自执业的的处罚</t>
  </si>
  <si>
    <t>【行政法规】《医疗机构管理条例》（国务院令第149号）第四十四条 违反本条例第二十四条规定，未取得《医疗机构执业许可证》擅自执业的，由县级以上人民政府卫生行政部门责令其停止执业活动，没收非法所得和药品、器械，并可以根据情节处以1万元以下的罚款。第二十四条　任何单位或者个人，未取得《医疗机构执业许可证》，不得开展诊疗活动。</t>
  </si>
  <si>
    <t>2000-B-05500-140500</t>
  </si>
  <si>
    <t>对逾期不校验《医疗机构执业许可证》仍从事诊疗活动的的处罚</t>
  </si>
  <si>
    <t>【行政法规】《医疗机构管理条例》（国务院令第149号）第四十五条 违反本条例第二十二条规定，逾期不校验《医疗机构执业许可证》仍从事诊疗活动的，由县级以上人民政府卫生行政部门责令其限期补办校验手续；拒不校验的，吊销其《医疗机构执业许可证》。第二十二条　床位不满100张的医疗机构，其《医疗机构执业许可证》每年校验1次；床位在100张以上的医疗机构，其《医疗机构执业许可证》每3年校验1次。校验由原登记机关办理。</t>
  </si>
  <si>
    <t>2000-B-05600-140500</t>
  </si>
  <si>
    <t>对出卖、转让、出借《医疗机构执业许可证》的处罚</t>
  </si>
  <si>
    <t>【行政法规】《医疗机构管理条例》（国务院令第149号）第四十六条 违反本条例第二十三条规定，出卖、转让、出借《医疗机构执业许可证》的，由县级以上人民政府卫生行政部门没收非法所得，并可以处以5000元以下的罚款；情节严重的，吊销其《医疗机构执业许可证》。  第二十三条《医疗机构执业许可证》不得伪造、涂改、出卖、转让、出借。  《医疗机构执业许可证》遗失的，应当及时申明，并向原登记机关申请补发。</t>
  </si>
  <si>
    <t>2000-B-05700-140500</t>
  </si>
  <si>
    <t>对医疗机构诊疗活动超出登记范围的的处罚</t>
  </si>
  <si>
    <t>【行政法规】《医疗机构管理条例》（国务院令第149号）第四十七条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t>
  </si>
  <si>
    <t>2000-B-05800-140500</t>
  </si>
  <si>
    <t>对医疗机构使用非卫生技术人员从事医疗卫生技术工作的处罚</t>
  </si>
  <si>
    <t>【行政法规】《医疗机构管理条例》（国务院令第149号）第四十八条 违反本条例第二十八条规定，使用非卫生技术人员从事医疗卫生技术工作的，由县级以上人民政府卫生行政部门责令其限期改正，并可以处以5000元以下的罚款，情节严重的，吊销其《医疗机构执业证可证》。　第二十八条　医疗机构不得使用非卫生技术人员从事医疗卫生技术工作。【规章】《处方管理办法》（2007年卫生部令第53号）第五十四条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</si>
  <si>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2000-B-05900-140500</t>
  </si>
  <si>
    <t>对医疗机构出具虚假证明文件的、造成危害后果的处罚</t>
  </si>
  <si>
    <t>【行政法规】《医疗机构管理条例》（国务院令第149号）第四十九条 违反本条例第三十二条规定，出具虚假证明文件的，由县级以上人民政府卫生行政部门予以警告；对造成危害后果的，可以处以1000元以下的罚款。  　第三十二条　未经医师（士）亲自诊查病人，医疗机构不得出具疾病诊断书、健康证明书或者死亡证明书等证明文件；未经医师（士）、助产人员亲自接产，医疗机构不得出具出生证明书或者死产报告书。</t>
  </si>
  <si>
    <t>2000-B-06000-140500</t>
  </si>
  <si>
    <t>对取得印鉴卡的医疗机构违反麻醉药品和精神药品管理有关规定的处罚</t>
  </si>
  <si>
    <t>【行政法规】《麻醉药品和精神药品管理条例》（国务院令第442号）第七十二条　取得印鉴卡的医疗机构违反本条例的规定，有下列情形之一的，由设区的市级人民政府卫生主管部门责令限期改正，给予警告；逾期不改正的，处5000元以上1万元以下的罚款；情节严重的，吊销其印鉴卡：（一）未依照规定购买、储存麻醉药品和第一类精神药品的；（二）未依照规定保存麻醉药品和精神药品专用处方，或者未依照规定进行处方专册登记的；（三）未依照规定报告麻醉药品和精神药品的进货、库存、使用数量的；　  （四）紧急借用麻醉药品和第一类精神药品后未备案的；（五）未依照规定销毁麻醉药品和精神药品的。【规章】《处方管理办法》（2007年卫生部令第53号）第五十五条　医疗机构未按照规定保管麻醉药品和精神药品处方，或者未依照规定进行专册登记的，按照《麻醉药品和精神药品管理条例》第七十二条的规定，由设区的市级卫生行政部门责令限期改正，给予警告；逾期不改正的，处5000元以上1万元以下的罚款；情节严重的，吊销其印鉴卡；对直接负责的主管人员和其他直接责任人员，依法给予降级、撤职、开除的处分。</t>
  </si>
  <si>
    <t>2000-B-06100-140500</t>
  </si>
  <si>
    <t>对未取得麻醉药品和第一类精神药品处方资格的执业医师擅自开具麻醉药品和第一类精神药品处方的处罚</t>
  </si>
  <si>
    <t>【行政法规】《麻醉药品和精神药品管理条例》（国务院令第442号）    第七十三条 未取得麻醉药品和第一类精神药品处方资格的执业医师擅自开具麻醉药品和第一类精神药品处方，由县级以上人民政府卫生主管部门给予警告，暂停其执业活动；造成严重后果的，吊销其执业证书。【规章】《处方管理办法》（2007年卫生部令第53号） 第五十六条　医师和药师出现下列情形之一的，由县级以上卫生行政部门按照《麻醉药品和精神药品管理条例》（国务院令第442号）第七十三条的规定予以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t>
  </si>
  <si>
    <t>2000-B-06200-140500</t>
  </si>
  <si>
    <t>对买卖人体器官或者从事与买卖人体器官有关活动的处罚</t>
  </si>
  <si>
    <t>【行政法规】《人体器官移植条例》（国务院令第491号）第二十六条 违反本条例规定买卖人体器官或者从事与买卖人体器官有关活动的由设区的市级以上地方人民政府卫生主管部门依照职责分工没收违法所得并处交易额8倍以上10倍以下的罚款医务人员参与上述活动的由原发证部门吊销其执业证书。</t>
  </si>
  <si>
    <t>2000-B-06300-140500</t>
  </si>
  <si>
    <t>对医疗机构未办理人体器官移植诊疗科目登记擅自从事人体器官移植的以及从事人体器官移植的医务人员违反本条例规定泄露人体器官捐献人接受人或者申请人体器官移植手术患者个人资料的处罚</t>
  </si>
  <si>
    <t>【行政法规】《人体器官移植条例》（国务院令第491号）第二十七条 医疗机构未办理人体器官移植诊疗科目登记擅自从事人体器官移植的依照医疗机构管理条例的规定予以处罚；从事人体器官移植的医务人员违反本条例规定泄露人体器官捐献人接受人或者申请人体器官移植手术患者个人资料的依照执业医师法或者国家有关护士管理的规定予以处罚</t>
  </si>
  <si>
    <t>2000-B-06400-140500</t>
  </si>
  <si>
    <t>对医务人员摘取人体器官违反人体器官移植有关规定的处罚</t>
  </si>
  <si>
    <t>【行政法规】《人体器官移植条例》（国务院令第491号）第二十八条 医务人员有下列情形之一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</si>
  <si>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2000-B-06500-140500</t>
  </si>
  <si>
    <t>对医疗机构护士的配备数量低于国务院卫生主管部门规定的护士配备标准的;允许未取得护士执业证书的人员或者允许未依照本条例规定办理执业地点变更手续、延续执业注册有效期的护士在本机构从事诊疗技术规范规定的护理活动的的处罚</t>
  </si>
  <si>
    <t>【行政法规】《护士条例》（国务院令第517号）第二十八条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</si>
  <si>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2000-B-06600-140500</t>
  </si>
  <si>
    <t>对医疗机构未制定、实施本机构护士在职培训计划或者未保证护士接受培训的或未依照本条例规定履行护士管理职责的处罚</t>
  </si>
  <si>
    <t>【行政法规】《护士条例》（国务院令第517号）第三十条　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t>
  </si>
  <si>
    <t>2000-B-06700-140500</t>
  </si>
  <si>
    <t>对护士在执业活动中违反相关规定的处罚</t>
  </si>
  <si>
    <t>【行政法规】《护士条例》（国务院令第517号）第三十一条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护士在执业活动中造成医疗事故的，依照医疗事故处理的有关规定承担法律责任。</t>
  </si>
  <si>
    <t>2000-B-06800-140500</t>
  </si>
  <si>
    <t>对医疗机构及医务人员发生医疗事故的处罚</t>
  </si>
  <si>
    <t>【行政法规】《医疗事故处理条例》（国务院令第351号）第五十五条 医疗机构发生医疗事故的，由卫生行政部门根据医疗事故等级和情节，给予警告；情节严重的，责令限期停业整顿直至由原发证部门吊销执业许可证。对发生医疗事故的有关医务人员，除依照前款处罚外，卫生行政部门并可以责令暂停6个月以上1年以下执业活动；情节严重的，吊销其执业证书。</t>
  </si>
  <si>
    <t>2000-B-06900-140500</t>
  </si>
  <si>
    <t>对参加医疗事故技术鉴定工作的人员违反医疗事故处理有关规定的处罚</t>
  </si>
  <si>
    <t>【行政法规】《医疗事故处理条例》（国务院令第351号）第五十七条 参加医疗事故技术鉴定工作的人员违反本条例的规定，接受申请鉴定双方或者一方当事人的财物或者其他利益，出具虚假医疗事故技术鉴定书，造成严重后果的，尚不够刑事处罚的，由原发证部门吊销其执业证书或者资格证书。</t>
  </si>
  <si>
    <t>2000-B-07000-140500</t>
  </si>
  <si>
    <t>对承担尸检任务的医疗机构或者其他机构没有正当理由，拒绝进行尸检及涂改、伪造、隐匿、销毁病历资料的处罚</t>
  </si>
  <si>
    <t>【行政法规】《医疗事故处理条例》（国务院令第351号）第五十八条 医疗机构或者其他有关机构违反本条例的规定，有下列情形之一的，由卫生行政部门责令改正，给予警告；情节严重的，由原发证部门吊销其执业证书或者资格证书：（一）承担尸检任务的机构没有正当理由，拒绝进行尸检的；（二）涂改、伪造、隐匿、销毁病历资料的。</t>
  </si>
  <si>
    <t>2000-B-07100-140500</t>
  </si>
  <si>
    <t>对未经注册在村医疗卫生机构从事医疗活动的处罚</t>
  </si>
  <si>
    <t>【行政法规】《乡村医生从业管理条例》（国务院令第386号） 第四十二条　未经注册在村医疗卫生机构从事医疗活动的，由县级以上地方人民政府卫生行政主管部门予以取缔，没收其违法所得以及药品、医疗器械，违法所得５０００元以上的，并处违法所得１倍以上３倍以下的罚款；没有违法所得或者违法所得不足５０００元的，并处１０００元以上３０００元以下的罚款；造成患者人身损害的，依法承担民事赔偿责任；构成犯罪的，依法追究刑事责任。</t>
  </si>
  <si>
    <t>2000-B-07200-140500</t>
  </si>
  <si>
    <t>对医疗机构违反规定发布医疗广告和未取得《医疗机构执业许可证》发布医疗广告的处罚</t>
  </si>
  <si>
    <t>【部门规章】《医疗广告管理办法》（2007年工商总局卫生部令第26号）第二十条 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未取得《医疗机构执业许可证》发布医疗广告的，按非法行医处罚。</t>
  </si>
  <si>
    <t>2000-B-07300-140500</t>
  </si>
  <si>
    <t>对药师未按照规定调剂处方药品的处罚</t>
  </si>
  <si>
    <t>【部门规章】《处方管理办法》（2007年卫生部令第53号）第五十八条　药师未按照规定调剂处方药品，情节严重的，由县级以上卫生行政部门责令改正、通报批评，给予警告；并由所在医疗机构或者其上级单位给予纪律处分。</t>
  </si>
  <si>
    <t>2000-B-07400-140500</t>
  </si>
  <si>
    <t>对血站违反血站管理有关规定的处罚</t>
  </si>
  <si>
    <t>【部门规章】《血站管理办法》（2006年卫生部第44号）     第六十一条  血站有下列行为之一的，由县级以上地方人民政府卫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　（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未经批准擅自与外省、自治区、直辖市调配血液的；　（十四）未经批准向境外医疗机构提供血液或者特殊血液成分的；（十五）未按规定保存血液标本的；　（十六）脐带血造血干细胞库等特殊血站违反有关技术规范的。 　血站造成经血液传播疾病发生或者其他严重后果的，卫生行政部门在行政处罚的同时，可以注销其《血站执业许可证》。第六十二条  临床用血的包装、储存、运输，不符合国家规定的卫生标准和要求的，由县级以上地方人民政府卫生行政部门责令改正，给予警告。　第六十三条  血站违反规定，向医疗机构提供不符合国家规定标准的血液的，由县级以上人民政府卫生行政部门责令改正；情节严重，造成经血液途径传播的疾病传播或者有传播严重危险的，限期整顿，对直接负责的主管人员和其他责任人员，依法给予行政处分；构成犯罪的，依法追究刑事责任。</t>
  </si>
  <si>
    <t>2000-B-07500-140500</t>
  </si>
  <si>
    <t>对单采血浆站违反单采血浆站管理有关规定的处罚</t>
  </si>
  <si>
    <t>【部门规章】《单采血浆站管理办法》（2008年卫生部令第58号）第六十二条　单采血浆站违反本办法有关规定，有下列行为之一的，由县级以上地方人民政府卫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</si>
  <si>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2000-B-07600-140500</t>
  </si>
  <si>
    <t>对医疗机构违反医疗机构临床用血管理有关规定的处罚</t>
  </si>
  <si>
    <t>【部门规章】《医疗机构临床用血管理办法》（2012年卫生部令第85号） 第三十五条　医疗机构有下列情形之一的，由县级以上人民政府卫生行政部门责令限期改正；逾期不改的，进行通报批评，并予以警告；情节严重或者造成严重后果的，可处3万元以下的罚款：（一）未设立临床用血管理委员会或者工作组的；（二）未拟定临床用血计划或者一年内未对计划实施情况进行评估和考核的；（三）未建立血液发放和输血核对制度的；（四）未建立临床用血申请管理制度的；（五）未建立医务人员临床用血和无偿献血知识培训制度的；（六）未建立科室和医师临床用血评价及公示制度的；（七）将经济收入作为对输血科或者血库工作的考核指标的；（八）违反本办法的其他行为。</t>
  </si>
  <si>
    <t>2000-B-07700-140500</t>
  </si>
  <si>
    <t>对医疗机构使用未经卫生行政部门指定的血站供应的血液的处罚</t>
  </si>
  <si>
    <t>【部门规章】《医疗机构临床用血管理办法》（2012年卫生部令第85号） 第三十六条　医疗机构使用未经卫生行政部门指定的血站供应的血液的，由县级以上地方人民政府卫生行政部门给予警告，并处3万元以下罚款</t>
  </si>
  <si>
    <t>2000-B-07800-140500</t>
  </si>
  <si>
    <t>对医疗机构违反关于应急用血采血规定的处罚</t>
  </si>
  <si>
    <t>【部门规章】《医疗机构临床用血管理办法》（2012年卫生部令第85号） 第三十七条  医疗机构违反本办法关于应急用血采血规定的，由县级以上人民政府卫生行政部门责令限期改正，给予警告；情节严重或者造成严重后果的，处3万元以下罚款。</t>
  </si>
  <si>
    <t>2000-B-08900-140500</t>
  </si>
  <si>
    <t>对超出资质认可或者批准范围从事职业卫生技术服务、职业病诊断的，不按照本法规定履行法定职责的，出具虚假证明文件的处罚</t>
  </si>
  <si>
    <t>【法律】《中华人民共和国职业病防治法》（2018年修订）第八十条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（三）出具虚假证明文件的。第八十七条对医疗机构放射性职业病危害控制的监督管理，由卫生行政部门依照本法的规定实施。【规章】《放射工作人员职业健康管理办法》（2007 年卫生部令第55 号）第四十三条开展个人剂量监测的职业卫生技术服务机构和承担放射工作人员职业健康检查的医疗机构违反本办法，有下列行为之一的，按照《中华人民共和国职业病防治法》（2018年修订）第七十三条处罚：（一）超出资质范围从事个人剂量监测技术服务的，或者超出批准范围从事放射工作人员职业健康检查的；（二）未按《中华人民共和国职业病防治法》（2011年修订）和本办法规定履行法定职责的；（三）出具虚假证明文件的。卫生部关于印发《放射卫生技术服务机构管理办法》等文件的通知（卫监督发〔2012〕25号）第二十九条放射卫生技术服务机构违反本办法有关规定的，由县级以上卫生行政部门按照国家有关法律法规及相关规定处理。</t>
  </si>
  <si>
    <t>1《. 卫生行政处罚程序》（卫生部53号令）第十五条卫生行政机关受理的案件符合下列条件的，应当在七日内立案：（一）有明确的违法行为人或者危害后果；（二）有来源可靠的事实依据；（三）属于卫生行政处罚的范围；（四）属于本机关管辖。卫生行政机关对决定立案的应当制作报告，由直接领导批准，并确定立案日期和两名以上卫生执法人员为承办人。第十六条承办人有下列情形之一的，应当自行回避...；2《. 卫生行政处罚程序》（卫生部53号令）第十七条对于依法给予卫生行政处罚的违法行为，卫生行政机关应当调查取证，查明违法事实。案件的调查取证，必须有两名以上执法人员参加，并出示有关证件。对涉及国家机密、商业秘密和个人隐私的，应当保守秘密。第二十四条调查终结后，承办人应当写出调查报告。其内容应当包括案由、案情、违法事实、违反法律、法规或规章的具体款项等。3《. 卫生行政处罚程序》（卫生部53号令）第二十五条承办人在调查终结后，应当对违法行为的事实、性质、情节以及社会危害程序进行合议并作好记录，合议应当根据认定的违法事实，依照有关卫生法律、法规和规章的规定分别提出处理意见。4《. 卫生行政处罚程序》（卫生部53号令）第二十六条卫生行政机关在作出合议之后，应当及时告知当事人行政处罚认定的事实、理由和依据，以及当事人依法享有的权利。适用听证程序的按本程序."第三十三条卫生行政机关必须充分听取当事人的陈述和申辩，并进行复核，当事人提出的事实、理由或者证据成立的，应当采纳。卫生行政机关不得因当事人申辩而加重处罚。5《. 卫生行政处罚程序》（卫生部53号令）第二十七条对当事人违法事实已查清，依据卫生法律、法规、规章的规定应给予行政处罚的，承办人应起草行政处罚决定书文稿，报卫生行政机关负责人审批。卫生行政机关负责人应根据情节轻重及具体情况作出行政处罚决定。对于重大、复杂的行政处罚案件，应当由卫生行政机关负责人集体讨论决定。行政处罚决定作出后，卫生行政机关应当制作行政处罚决定书。第二十九条卫生行政机关应当自立案之日起三个月内作出行政处罚决定。6《. 卫生行政处罚程序》（卫生部53号令）第四十七条卫生行政处罚决定书应当在宣告后当场交付当事人并取得送达回执。当事人不在场的，卫生行政机关应当在七日内依照本节规定，将卫生行政处罚决定书送达当事人。7《. 卫生行政处罚程序》（卫生部53号令）第五十一条卫生行政处罚决定作出后，当事人应当在处罚决定的期限内予以履行。第五十六条当事人在法定期限内不申请行政复议或者不提起行政诉讼又不履行的，卫生行政机关可以采取下列措施：（一）到期不缴纳罚款的每日按罚款数额的百分之三加处罚款；（二）申请人民法院强制执行。8.其他：《卫生行政处罚程序》第五十七条卫生行政处罚决定履行或者执行后，承办人应当制作结案报告。并将有关案件材料进行整理装订，加盖案件承办人印章，归档保存</t>
  </si>
  <si>
    <t>2000-B-09000-140500</t>
  </si>
  <si>
    <t>对公共场所经营者未取得公共场所《卫生许可证》擅自营业的及安排未获得有效健康合格证明的从业人员从事直接为顾客服务工作等行为的处罚</t>
  </si>
  <si>
    <t>【行政法规】《公共场所卫生管理条例》（国务院令第24号）第十四条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部门规章】《公共场所卫生管理条例实施细则》（2011 年卫生部令第80号；2017年12月26日中华人民共和国国家卫生和计划生育委员会令第18号第二次修订）第三十五条对未依法取得公共场所卫生许可证擅自营业的，由县级以上地方人民政府卫生计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对涂改、转让、倒卖有效卫生许可证的，由原发证的卫生计生行政部门予以注销。第三十八条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行政法规】《艾滋病防治条例》（国务院令第457号）第六十一条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</si>
  <si>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2000-B-09100-140500</t>
  </si>
  <si>
    <t>对公共场所经营者未按照规定对公共场所的空气、微小气候、水质、采光、照明、噪声、顾客用品用具等进行卫生检测的; 未按照规定对顾客用品用具进行清洗、消毒、保洁，或者重复使用一次性用品用具的处罚</t>
  </si>
  <si>
    <t>【部门规章】《公共场所卫生管理条例实施细则》（2011 年卫生部令第80号；2017年12月26日中华人民共和国国家卫生和计划生育委员会令第18号第二次修订）第三十六条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二）未按照规定对顾客用品用具进行清洗、消毒、保洁，或者重复使用一次性用品用具的。</t>
  </si>
  <si>
    <t>2000-B-09200-140500</t>
  </si>
  <si>
    <t>对公共场所经营者未按照规定设置与其经营规模、项目相适应的清洗、消毒、保洁、盥洗等设施设备和公共卫生间，或者擅自停止使用、拆除上述设施设备，或者挪作他用的；集中空调通风系统未经卫生检测或者评价不合格而投入使用等行为的处罚</t>
  </si>
  <si>
    <t>【部门规章】《公共场所卫生管理条例实施细则》（2011 年卫生部令第80号；2017年12月26日中华人民共和国国家卫生和计划生育委员会令第18号第二次修订）第三十七条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t>
  </si>
  <si>
    <t>1.《卫生行政处罚程序》（卫生部53号令）第十五条卫生行政机关受理的案件符合下列条件的，应当在七日内立案：（一）有明确的违法行为人或者危害后果；（二）有来源可靠的事实依据；（三）属于卫生行政处罚的范围；（四）属于本机关管辖。卫生行政机关对决定立案的应当制作报告，由直接领导批准，并确定立案日期和两名以上卫生执法人员为承办人。第十六条承办人有下列情形之一的，应当自行回避...;2.《卫生行政处罚程序》（卫生部53号令）第十七条对于依法给予卫生行政处罚的违法行为，卫生行政机关应当调查取证，查明违法事实。案件的调查取证，必须有两名以上执法人员参加，并出示有关证件。对涉及国家机密、商业秘密和个人隐私的，应当保守秘密。第二十四条调查终结后，承办人应当写出调查报告。其内容应当包括案由、案情、违法事实、违反法律、法规或规章的具体款项等。3.《卫生行政处罚程序》（卫生部53号令）第二十五条承办人在调查终结后，应当对违法行为的事实、性质、情节以及社会危害程序进行合议并作好记录，合议应当根据认定的违法事实，依照有关卫生法律、法规和规章的规定分别提出处理意见。4.《卫生行政处罚程序》（卫生部53号令）第二十六条卫生行政机关在作出合议之后，应当及时告知当事人行政处罚认定的事实、理由和依据，以及当事人依法享有的权利。适用听证程序的按本程序."第三十三条卫生行政机关必须充分听取当事人的陈述和申辩，并进行复核，当事人提出的事实、理由或者证据成立的，应当采纳。卫生行政机关不得因当事人申辩而加重处罚。5.《卫生行政处罚程序》（卫生部53号令）第二十七条对当事人违法事实已查清，依据卫生法律、法规、规章的规定应给予行政处罚的，承办人应起草行政处罚决定书文稿，报卫生行政机关负责人审批。卫生行政机关负责人应根据情节轻重及具体情况作出行政处罚决定。对于重大、复杂的行政处罚案件，应当由卫生行政机关负责人集体讨论决定。行政处罚决定作出后，卫生行政机关应当制作行政处罚决定书。第二十九条卫生行政机关应当自立案之日起三个月内作出行政处罚决定。6.《卫生行政处罚程序》（卫生部53号令）第四十七条卫生行政处罚决定书应当在宣告后当场交付当事人并取得送达回执。当事人不在场的，卫生行政机关应当在七日内依照本节规定，将卫生行政处罚决定书送达当事人。7.《卫生行政处罚程序》（卫生部53号令）第五十一条卫生行政处罚决定作出后，当事人应当在处罚决定的期限内予以履行。第五十六条当事人在法定期限内不申请行政复议或者不提起行政诉讼又不履行的，卫生行政机关可以采取下列措施：（一）到期不缴纳罚款的每日按罚款数额的百分之三加处罚款；（二）申请人民法院强制执行。8.其他：《卫生行政处罚程序》第五十七条卫生行政处罚决定履行或者执行后，承办人应当制作结案报告。并将有关案件材料进行整理装订，加盖案件承办人印章，归档保存</t>
  </si>
  <si>
    <t>2000-B-09300-140500</t>
  </si>
  <si>
    <t>对公共场所经营者发生的危害健康事故未立即采取处置措施，导致危害扩大，或者隐瞒、缓报、谎报的处罚</t>
  </si>
  <si>
    <t>【部门规章】《公共场所卫生管理条例实施细则》（2011 年卫生部令第80号；2017年12月26日中华人民共和国国家卫生和计划生育委员会令第18号第二次修订）第三十九条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</si>
  <si>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2000-B-09500-140500</t>
  </si>
  <si>
    <t>对生产或者销售无卫生许可批准文件的涉及饮用水卫生安全的产品导致或者可能导致传染病传播、流行的处罚</t>
  </si>
  <si>
    <t>【法律】《中华人民共和国传染病防治法》（2013年修订）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二)涉及饮用水卫生安全的产品不符合国家卫生标准和卫生规范的；【规章】《生活饮用水卫生监督管理办法》（住房城乡建设部、国家卫生计生委令第31号）第二十七条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</si>
  <si>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2000-B-09600-140500</t>
  </si>
  <si>
    <t>对集中式供水单位安排未取得体检合格证的人员从事直接供、管水工作或安排患有有碍饮用水卫生疾病的或病原携带者从事直接供、管水工作的处罚</t>
  </si>
  <si>
    <t>【部门规章】《生活饮用水卫生监督管理办法》第二十五条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</si>
  <si>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2000-B-09700-140500</t>
  </si>
  <si>
    <t>对供水单位未取得卫生许可证擅自供水的及供应的饮用水不符合国家规定的生活饮用水卫生标准等行为的处罚。</t>
  </si>
  <si>
    <t>【部门规章】《生活饮用水卫生监督管理办法》第二十六条违反本办法规定，有下列情形之一的，县级以上地方人民政府卫生计生主管部门应当责令限期改进，并可处以20元以上5000元以下的罚款：（一）在引用水水源保护区修建危害水源水质卫生的设施或进行有碍水源水质卫生的作业的；（二）新建、改建、扩建的饮用水供水项目未经卫生行政部门参加选址、设计审查和竣工验收而擅自供水的；（三）供水单位未取得卫生许可证而擅自供水的；（四）供水单位供应的饮用水不符合国家规定的生活饮用水卫生标准的.</t>
  </si>
  <si>
    <t>2000-B-10300-140500</t>
  </si>
  <si>
    <t>对餐饮具集中消毒单位违反本法规定用水，使用洗涤剂、消毒剂，或者出厂的餐具、饮具未按规定检验合格并随附消毒合格证明，或者未按规定在独立包装上标注相关内容的行政处罚</t>
  </si>
  <si>
    <t>【法律】《中华人民共和国食品安全法》(2021年4月29日第十三届全国人民代表大会常务委员会第二十八次会议修改)第一百二十六条 第一款 违反本法规定，有下列情形之一的，由县级以上人民政府食品安全监督管理部门责令改正，给予警告；拒不改正的，处五千元以上五万元以下罚款；情节严重的，责令停产停业，直至吊销许可证；第二款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</si>
  <si>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2000-B-10400-140500</t>
  </si>
  <si>
    <t>对医疗机构造成辐射事故的处罚</t>
  </si>
  <si>
    <t>【行政法规】《放射性同位素与射线装置安全和防护条例》(国务院令第449号)第六十一条违反本条例规定，造成辐射事故的，由原发证机关责令限期改正，并处5万元以上20万元以下的罚款；情节严重的，由原发证机关吊销许可证；构成违反治安管理行为的，由公安机关依法予以治安处罚；构成犯罪的，依法追究刑事责任。因辐射事故造成他人损害的，依法承担民事责任。</t>
  </si>
  <si>
    <t>2000-B-10500-140500</t>
  </si>
  <si>
    <t>对使用放射性同位素和射线装置的单位被责令限期整改，逾期不整改或者经整改仍不符合原发证条件的处罚</t>
  </si>
  <si>
    <t>【行政法规】《放射性同位素与射线装置安全和防护条例》(国务院令第449号)第六十二条生产、销售、使用放射性同位素和射线装置的单位被责令限期整改，逾期不整改或者经整改仍不符合原发证条件的，由原发证机关暂扣或者吊销许可证。</t>
  </si>
  <si>
    <t>2000-B-10600-140500</t>
  </si>
  <si>
    <t>对医疗机构提供性病诊疗服务时违反诊疗规范的处罚</t>
  </si>
  <si>
    <t>【部门规章】《性病防治管理办法》(卫生部令第89号)第四十九条医疗机构提供性病诊疗服务时违反诊疗规范的，由县级以上卫生行政部门责令限期改正，给予警告；逾期不改的，可以根据情节轻重处以三万元以下罚款。</t>
  </si>
  <si>
    <t>2000-B-10700-140500</t>
  </si>
  <si>
    <t>对医师在性病诊疗活动中违规造成严重后果等行为的处罚</t>
  </si>
  <si>
    <t>【部门规章】《性病防治管理办法》(卫生部令第89号)第五十条医师在性病诊疗活动中违反本办法规定，有下列情形之一的，由县级以上卫生行政部门按照《执业医师法》第三十七条的有关规定进行处理：（一）违反性病诊疗规范，造成严重后果的；（二）泄露患者隐私，造成严重后果的；（三）未按照规定报告性病疫情，造成严重后果的；（四）违反本办法其他规定，造成严重后果的。</t>
  </si>
  <si>
    <t>2000-B-10800-140500</t>
  </si>
  <si>
    <t>对村卫生室、诊所、社区卫生服务站未经县级卫生行政部门核准，擅自使用抗菌药物开展静脉输注活动的处罚</t>
  </si>
  <si>
    <t>【部门规章】《抗菌药物临床应用管理办法》(卫生部令第84号)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</si>
  <si>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2000-B-10900-140500</t>
  </si>
  <si>
    <t>对医疗机构无专职或者兼职人员负责本单位药品不良反应监测工作等行为的处罚</t>
  </si>
  <si>
    <t>【部门规章】《药品不良反应报告和监测管理办法》(卫生部令第81号)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</si>
  <si>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2000-B-11300-140500</t>
  </si>
  <si>
    <t>对开展新生儿疾病筛查的医疗机构未履行告知程序擅自进行新生儿疾病筛查等行为的处罚</t>
  </si>
  <si>
    <t>【部门规章】《新生儿疾病筛查管理办法》(卫生部令第64号)第十七条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t>
  </si>
  <si>
    <t>2000-B-11400-140500</t>
  </si>
  <si>
    <t>对外国医师来华短期行医或邀请、聘用外国医师来华短期行医或为外国医师来华短期行医提供场所的单位未经注册，取得《外国医师短期行医许可证》的处罚</t>
  </si>
  <si>
    <t>【部门规章】《外国医师来华短期行医暂行管理办法》(卫生部令第24号)第十五条违反本办法第三条规定的，由所在地设区的市级以上卫生行政部门予以取缔，没收非法所得，并处以10000元以下罚款；对邀请、聘用或提供场所的单位，处以警告，没收非法所得，并处以5000元以下罚款。第三条外国医师来华短期行医必须经过注册，取得《外国医师短期行医许可证》。《外国医师短期行医许可证》由卫生部统一印制。</t>
  </si>
  <si>
    <t>2000-B-11700-140500</t>
  </si>
  <si>
    <t>对疾控机构瞒报、缓报、谎报发现的传染病病人、病原携带者、疑似病人；未按规定建立专门的流行病学调查队伍，进行传染病疫情的流行病学调查工作；在接到传染病疫情报告后，未按规定派人进行现场调查；未按规定上报疫情或报告突发公共卫生事件的处罚</t>
  </si>
  <si>
    <t>【部门规章】《突发公共卫生事件与传染病疫情监测信息报告管理办法》（卫生部令第37号）第三十九条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它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</si>
  <si>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2000-B-11800-140500</t>
  </si>
  <si>
    <t>对疾控和医疗机构病原微生物实验室拒绝接受卫生主管部门依法开展有关高致病性病原微生物扩散的调查取证、采集样品等活动或者依照本条例规定采取有关预防、控制措施的处罚</t>
  </si>
  <si>
    <t>【行政法规】《病原微生物实验室生物安全管理条例》（国务院令第424号）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</si>
  <si>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2000-B-11900-140500</t>
  </si>
  <si>
    <t>对疾控机构未依法履行肺结核疫情监测、报告职责；隐瞒、谎报、缓报肺结核疫情的；发现肺结核疫情时，未依据职责及时采取措施的；故意泄露涉及肺结核患者、疑似肺结核患者、密切接触者个人隐私的有关信息、资料的；未履行对辖区实验室质量控制、培训等防治职责的处罚</t>
  </si>
  <si>
    <t>【法律】《传染病防治法》第六十八条第（二）项、（四）项、（五）项；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二）未依法履行传染病疫情报告、通报职责，或者隐瞒、谎报、缓报传染病疫情的；（四）发现传染病疫情时，未依据职责及时采取本法规定的措施的；（五）故意泄露传染病病人、病原携带者、疑似传染病病人、密切接触者涉及个人隐私的有关信息、资料的。【部门规章】《结核病防治管理办法》（卫生部第第92号令）第三十五条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t>
  </si>
  <si>
    <t>2000-B-12000-140500</t>
  </si>
  <si>
    <t>对医疗机构未采取预防和控制措施或者发生医院感染未及时采取控制措施，造成医院感染暴发、传染病传播或者其他严重后果的处罚</t>
  </si>
  <si>
    <t>【法律】《传染病防治法》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部门规章】《医院感染管理办法》（卫生部第48号令）第三十四条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t>
  </si>
  <si>
    <t>2000-B-12200-140500</t>
  </si>
  <si>
    <t>对非法进行胎儿性别鉴定或者选择性别人工终止妊娠、做假节育手术、进行假医学鉴定、出具假计划生育证明、非法施行计划生育手术等行为的处罚</t>
  </si>
  <si>
    <t>【法律】《中华人民共和国人口与计划生育法》（中华人民共和国主席令第63号）第三十九条严禁利用超声技术和其他技术手段进行非医学需要的胎儿性别鉴定；严禁非医学需要的选择性别的人工终止妊娠。第四十条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实施假节育手术、进行假医学鉴定、出具假计划生育证明的。【地方性法规】《山西省人口和计划生育条例》（2016年修正）第五十二条违反本条例规定，有下列行为之一的，由县级以上人民政府卫生和计划生育行政部门按照职责权限责令改正，给予警告，没收违法所得；违法所得1万元以上的，处违法所得2倍以上6倍以下的罚款；没有违法所得或者违法所得不足1万元的，处1万元以上3万元以下的罚款；情节严重的，由发证机关吊销执业证书；构成犯罪的，依法追究刑事责任： （一）非法进行胎儿性别鉴定或者选择性别的人工终止妊娠的； （二）进行假医学鉴定、出具假计划生育证明的； （三）非法施行计划生育手术的。 有前款所列行为之一的，由所在单位或者上级主管部门对直接负责的主管人员和其他直接责任人员给予记大过以上的处分。</t>
  </si>
  <si>
    <t>1、立案环节：对在监督管理中发现的、社会举报的、上级机关交办的、下级机关报请的等符合立案法定条件的案件，予以审查后，确定是否立案，决定不予立案的，不予立案的书面记录存档并反馈给相关部门或举报人。2、调查环节：案件的调查取证，必须有两名以上执法人员参加，并出示有关证件，对涉及个人隐私的，应当保守秘密；依法收集制作相关证据；调查终结后，承办人应当写出调查报告。3、审查环节：对案件调查情况进行合议，认为违法事实不成立的，予以销案；违法行为轻微，没有造成危害后果的，不予以行政处罚；不属于本机关管辖的，移送有管辖权的行政机关处理；涉嫌犯罪的，移送司法机关。4、告知环节：告知当事人拟作出行政处罚的事实、理由、依据以及当事人依法享有的权利等；应听取当事人的陈述和申辩，当事人有异议的，应告知当事人申请复议。5、决定环节：制作行政处罚决定书（载明违法事实、处罚的内容和依据、当事人申请复议的途径等内容）。6、送达环节：行政处罚决定书应在法定期限通过法定方式送达给当事人。7、执行环节：处罚决定履行或者执行后，承办人应当制作结案报告；将有关案件材料进行整理装订，加盖案件承办人印章，归档保存。8、其他：法律法规规章规定应履行的责任。</t>
  </si>
  <si>
    <t>1、《行政处罚法》第三十条公民、法人或者其他组织违反行政管理秩序的行为，依法应当给予行政处罚的，行政机关必须查明事实；违法事实不清的，不得给予行政处罚。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3、《行政处罚法》第三十八条调查终结，行政机关负责人应当对调查结果进行审查，根据不同情况，分别作出如下决定：……4、《行政处罚法》第三十一条行政机关在作出行政处罚决定之前，应当告知当事人作出行政处罚决定的事实、理由及依据，并告知当事人依法享有的权利。5、《行政处罚法》第三十九条行政机关依照本法第三十八条的规定给予行政处罚，应当制作行政处罚决定书。行政处罚决定书应当载明下列事项：……6、《行政处罚法》第四十条行政处罚决定书应当在宣告后当场交付当事人；当事人不在场的，行政机关应当在七日内依照民事诉讼法的有关规定，将行政处罚决定书送达当事人。7、《行政处罚法》第四十四条行政处罚决定依法作出后，当事人应当在行政处罚决定的期限内，予以履行。8、其他法律法规规章规定应履行的责任。</t>
  </si>
  <si>
    <t>对计划生育技术服务人员违章操作的处罚</t>
  </si>
  <si>
    <t>【法律】《中华人民共和国人口与计划生育法》第四十二条计划生育技术服务人员违章操作或者延误抢救诊治造型严重后果的，承担相应的法律责任。</t>
  </si>
  <si>
    <t>1、立案环节：对在监督管理中发现的、社会举报的、上级机关交办的、下级机关报请的等符合立案法定条件的案件，予以审查后，确定是否立案，决定不予立案的，不予立案的书面记录存档并反馈给相关部门或举报人。2、调查环节：案件的调查取证，必须有两名以上执法人员参加，并出示有关证件；依法收集制作相关证据；调查终结后，承办人应当写出调查报告。3、审查环节：对案件调查情况进行合议，认为违法事实不成立的，予以销案；违法行为轻微，没有造成危害后果的，不予以行政处罚；不属于本机关管辖的，移送有管辖权的行政机关处理；涉嫌犯罪的，移送司法机关。4、告知环节：告知当事人或机构法人拟作出行政处罚的事实、理由、依据以及当事人或机构法人依法享有的权利等；应听取当事人或机构法人的陈述和申辩，当事人或机构法人有异议的，应告知当事人申请复议。5、决定环节：制作行政处罚决定书（载明违法事实、处罚的内容和依据、申请复议的途径等内容）。6、送达环节：行政处罚决定书应在法定期限通过法定方式送达给当事人或机构。7、执行环节：处罚决定履行或者执行后，承办人应当制作结案报告；将有关案件材料进行整理装订，加盖案件承办人印章，归档保存。8、其他：法律法规规章规定应履行的责任。</t>
  </si>
  <si>
    <t>2000-B-12400-140500</t>
  </si>
  <si>
    <t>对计划生育技术服务机构或者医疗、保健机构以外的机构或者人员违反规定，擅自从事计划生育技术服务的行为的处罚</t>
  </si>
  <si>
    <t>【行政法规】《计划生育技术服务管理条例》（国务院令第428号）第三十四条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 元以上的，并处违法所得2倍以上5倍以下的罚款；没有违法所得或者违法所得不足5000 元的，并处5000 元以上2万元以下的罚款；造成严重后果，构成犯罪的，依法追究刑事责任。</t>
  </si>
  <si>
    <t>2000-B-12500-140500</t>
  </si>
  <si>
    <t>对计划生育技术服务机构违反规定，未经批准擅自从事产前诊断和使用辅助生育技术治疗不育症的行为的处罚</t>
  </si>
  <si>
    <t>【行政法规】《计划生育技术服务管理条例》（国务院令第428号）第三十五条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t>
  </si>
  <si>
    <t>1、立案环节：对在监督管理中发现的、社会举报的、上级机关交办的、下级机关报请的等符合立案法定条件的案件，予以审查后，确定是否立案，决定不予立案的，不予立案的书面记录存档并反馈给相关部门或举报人。2、调查环节：案件的调查取证，必须有两名以上执法人员参加，并出示有关证件；依法收集制作相关证据；调查终结后，承办人应当写出调查报告。3、审查环节：对案件调查情况进行合议，认为违法事实不成立的，予以销案；违法行为轻微，没有造成危害后果的，不予以行政处罚；不属于本机关管辖的，移送有管辖权的行政机关处理；涉嫌犯罪的，移送司法机关。4、告知环节：告知当事人或机构法人拟作出行政处罚的事实、理由、依据以及当事人或机构法人依法享有的权利等；应听取当事人或机构法人的陈述和申辩，当事人或机构法人有异议的，应告知当事人或机构法人申请复议。5、决定环节：制作行政处罚决定书（载明违法事实、处罚的内容和依据、申请复议的途径等内容）。6、送达环节：行政处罚决定书应在法定期限通过法定方式送达给当事人或机构。7、执行环节：处罚决定履行或者执行后，承办人应当制作结案报告；将有关案件材料进行整理装订，加盖案件承办人印章，归档保存。8、其他：法律法规规章规定应履行的责任。</t>
  </si>
  <si>
    <t>1-1、《行政处罚法》第三十条公民、法人或者其他组织违反行政管理秩序的行为，依法应当给予行政处罚的，行政机关必须查明事实；违法事实不清的，不得给予行政处罚。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3、《行政处罚法》第三十八条调查终结，行政机关负责人应当对调查结果进行审查，根据不同情况，分别作出如下决定：……4、《行政处罚法》第三十一条行政机关在作出行政处罚决定之前，应当告知当事人作出行政处罚决定的事实、理由及依据，并告知当事人依法享有的权利。5、《行政处罚法》第三十九条行政机关依照本法第三十八条的规定给予行政处罚，应当制作行政处罚决定书。行政处罚决定书应当载明下列事项：……6、《行政处罚法》第四十条行政处罚决定书应当在宣告后当场交付当事人；当事人不在场的，行政机关应当在七日内依照民事诉讼法的有关规定，将行政处罚决定书送达当事人。7、《行政处罚法》第四十四条行政处罚决定依法作出后，当事人应当在行政处罚决定的期限内，予以履行。8、其他法律法规规章规定应履行的责任。</t>
  </si>
  <si>
    <t>2000-B-12600-140500</t>
  </si>
  <si>
    <t>对逾期不校验计划生育技术服务执业许可证明文件，继续从事计划生育技术服务的行为的处罚</t>
  </si>
  <si>
    <t>【行政法规】《计划生育技术服务管理条例》（国务院令第428号）第三十六条违反本条例的规定，逾期不校验计划生育技术服务执业许可证明文件，继续从事计划生育技术服务的，由原发证部门责令限期补办校验手续；拒不校验的，由原发证部门吊销计划生育技术服务的执业资格。</t>
  </si>
  <si>
    <t>1、立案环节：对在监督管理中发现的、社会举报的、上级机关交办的、下级机关报请的等符合立案法定条件的案件，予以审查后，确定是否立案，决定不予立案的，不予立案的书面记录存档并反馈给相关部门或举报人。2、调查环节：案件的调查取证，必须有两名以上执法人员参加，并出示有关证件；依法收集制作相关证据；调查终结后，承办人应当写出调查报告。3、审查环节：对案件调查情况进行合议，认为违法事实不成立的，予以销案；违法行为轻微，没有造成危害后果的，不予以行政处罚；不属于本机关管辖的，移送有管辖权的行政机关处理；涉嫌犯罪的，移送司法机关。4、告知环节：告知机构法人拟作出行政处罚的事实、理由、依据以及机构法人依法享有的权利等；应听取机构法人的陈述和申辩，机构法人有异议的，应告知机构法人申请复议。5、决定环节：制作行政处罚决定书（载明违法事实、处罚的内容和依据、申请复议的途径等内容）。6、送达环节：行政处罚决定书应在法定期限通过法定方式送达给涉案机构。7、执行环节：处罚决定履行或者执行后，承办人应当制作结案报告；将有关案件材料进行整理装订，加盖案件承办人印章，归档保存。8、其他：法律法规规章规定应履行的责任。</t>
  </si>
  <si>
    <t>1-1、《行政处罚法》第三十条公民、法人或者其他组织违反行政管理秩序的行为，依法应当给予行政处罚的，行政机关必须查明事实；违法事实不清的，不得给予行政处罚。1-2、《计划生育技术服务管理条例》第三十六条违反本条例的规定，逾期不校验计划生育技术服务执业许可证明文件，继续从事计划生育技术服务的，由原发证部门责令限期补办校验手续；拒不校验的，由原发证部门吊销计划生育技术服务的执业资格。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3、《行政处罚法》第三十八条调查终结，行政机关负责人应当对调查结果进行审查，根据不同情况，分别作出如下决定：……4、《行政处罚法》第三十一条行政机关在作出行政处罚决定之前，应当告知当事人作出行政处罚决定的事实、理由及依据，并告知当事人依法享有的权利。5、《行政处罚法》第三十九条行政机关依照本法第三十八条的规定给予行政处罚，应当制作行政处罚决定书。行政处罚决定书应当载明下列事项：……6、《行政处罚法》第四十条行政处罚决定书应当在宣告后当场交付当事人；当事人不在场的，行政机关应当在七日内依照民事诉讼法的有关规定，将行政处罚决定书送达当事人。7、《行政处罚法》第四十四条行政处罚决定依法作出后，当事人应当在行政处罚决定的期限内，予以履行。8、其他法律法规规章规定应履行的责任。</t>
  </si>
  <si>
    <t>2000-B-12700-140500</t>
  </si>
  <si>
    <t>对买卖、出借、出租或者涂改、伪造计划生育技术服务执业许可证明文件或计划生育技术服务人员合格证明文件的行为的处罚</t>
  </si>
  <si>
    <t>【行政法规】《计划生育技术服务管理条例》（国务院令第428号）第三十七条违反本条例的规定，买卖、出借、出租或者涂改、伪造计划生育技术服务执业许可证明文件的，由原发证部门责令改正，没收违法所得；违法所得3000 元以上的，并处违法所得2倍以上5倍以下的罚款；没有违法所得或者违法所得不足3000 元的，并处3000 元以上5000元以下的罚款；情节严重的，并由原发证部门吊销相关的执业资格。【部门规章】《计划生育技术服务管理条例实施细则》（国家计划生育委员会令第6号）第五十条买卖、出借、出租或涂改、伪造计划生育技术服务人员合格证明文件的，由原发证部门责令改正，没收违法所得；违法所得1000元以上的，并处违法所得2倍以上5倍以下的罚款；没有违法所得或者违法所得不足1000元的，并处1000 元以上3000 元以下罚款；情节严重的，并由原发证部门吊销相关的执业资格。</t>
  </si>
  <si>
    <t>2000-B-12800-140500</t>
  </si>
  <si>
    <t>对从事计划生育技术服务的机构或人员违反规定，未经批准擅自扩大计划生育技术服务项目或在执业的机构外从事计划生育技术服务的行为的处罚</t>
  </si>
  <si>
    <t>【行政法规】《计划生育技术服务管理条例》（国务院令第428号）第三十九条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部门规章】《计划生育技术服务管理条例实施细则》（国家计划生育委员会令第6号）第五十二条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 元以上3000 元以下罚款；情节严重的，并由原发证部门吊销相关的执业资格。</t>
  </si>
  <si>
    <t>2000-B-12900-140500</t>
  </si>
  <si>
    <t>对从事计划生育技术服务的机构使用没有依法取得相应的医师资格的人员从事与计划生育技术服务有关的临床医疗服务的行为的处罚</t>
  </si>
  <si>
    <t>【行政法规】《计划生育技术服务管理条例》（国务院令第428号）第四十条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1倍以上3倍以下的罚款；没有违法所得或者违法所得不足3000元的，并处3000元以上5000元以下的罚款；情节严重的，并由原发证部门吊销计划生育技术服务的执业资格。</t>
  </si>
  <si>
    <t xml:space="preserve">2000-B-
13000-
140500
</t>
  </si>
  <si>
    <t>对从事计划生育技术服务的机构或人员出具虚假证明文件、做假手术的行为的处罚</t>
  </si>
  <si>
    <t>【行政法规】《计划生育技术服务管理条例》（国务院令第428号）第四十一条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部门规章】《计划生育技术服务管理条例实施细则》（国家计划生育委员会令第6号）第五十三条计划生育技术服务机构和从事计划生育技术服务的医疗、保健机构在开展计划生育技术服务时，出具虚假证明文件、做假手术的，由原发证部门依照条例的规定进行处罚。从事计划生育技术服务的人员有以上行为的，由原发证部门责令改正，给予警告，没收违法所得；违法所得1000元以上的，并处违法所得2倍以上5倍以下的罚款；没有违法所得或者违法所得不足1000 元的，并处1000元以上3000元以下罚款；情节严重的，并由原发证部门吊销相关的执业资格。</t>
  </si>
  <si>
    <t xml:space="preserve">2000-B-
13100-
140500
</t>
  </si>
  <si>
    <t>对建设单位未按照《建设项目职业病防护设施“三同时”监督管理办法》规定，对职业病危害预评价报告、职业病防护设施设计、职业病危害控制效果评价报告进行评审或者组织职业病防护设施验收行为的处罚</t>
  </si>
  <si>
    <t xml:space="preserve">【部门规章】《建设项目职业病防护设施“三同时”监督管理办法》（国家安全生产监督管理总局令第90号）第四十条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（一）未按照本办法规定，对职业病危害预评价报告、职业病防护设施设计、职业病危害控制效果评价报告进行评审或者组织职业病防护设施验收的；
</t>
  </si>
  <si>
    <t>1.《卫生行政处罚程序》（卫生部53号令）第十五条卫生行政机关受理的案件符合下列条件的，应当在七日内立案：（一）有明确的违法行为人或者危害后果；（二）有来源可靠的事实依据；（三）属于卫生行政处罚的范围；（四）属于本机关管辖。卫生行政机关对决定立案的应当制作报告，由直接领导批准，并确定立案日期和两名以上卫生执法人员为承办人。第十六条承办人有下列情形之一的，应当自行回避...；2.《卫生行政处罚程序》（卫生部53号令）第十七条对于依法给予卫生行政处罚的违法行为，卫生行政机关应当调查取证，查明违法事实。案件的调查取证，必须有两名以上执法人员参加，并出示有关证件。对涉及国家机密、商业秘密和个人隐私的，应当保守秘密。第二十四条调查终结后，承办人应当写出调查报告。其内容应当包括案由、案情、违法事实、违反法律、法规或规章的具体款项等。3.《卫生行政处罚程序》（卫生部53号令）第二十五条承办人在调查终结后，应当对违法行为的事实、性质、情节以及社会危害程序进行合议并作好记录，合议应当根据认定的违法事实，依照有关卫生法律、法规和规章的规定分别提出处理意见。4.《卫生行政处罚程序》（卫生部53号令）第二十六条卫生行政机关在作出合议之后，应当及时告知当事人行政处罚认定的事实、理由和依据，以及当事人依法享有的权利。适用听证程序的按本程序."第三十三条卫生行政机关必须充分听取当事人的陈述和申辩，并进行复核，当事人提出的事实、理由或者证据成立的，应当采纳。卫生行政机关不得因当事人申辩而加重处罚。5.《卫生行政处罚程序》（卫生部53号令）第二十七条对当事人违法事实已查清，依据卫生法律、法规、规章的规定应给予行政处罚的，承办人应起草行政处罚决定书文稿，报卫生行政机关负责人审批。卫生行政机关负责人应根据情节轻重及具体情况作出行政处罚决定。对于重大、复杂的行政处罚案件，应当由卫生行政机关负责人集体讨论决定。行政处罚决定作出后，卫生行政机关应当制作行政处罚决定书。第二十九条卫生行政机关应当自立案之日起三个月内作出行政处罚决定。6.《卫生行政处罚程序》（卫生部53号令）第四十七条卫生行政处罚决定书应当在宣告后当场交付当事人并取得送达回执。当事人不在场的，卫生行政机关应当在七日内依照本节规定，将卫生行政处罚决定书送达当事人。7.《卫生行政处罚程序》（卫生部53号令）第五十一条卫生行政处罚决定作出后，当事人应当在处罚决定的期限内予以履行。第五十六条当事人在法定期限内不申请行政复议或者不提起行政诉讼又不履行的，卫生行政机关可以采取下列措施：（一）到期不缴纳罚款的每日按罚款数额的百分之三加处罚款；（二）申请人民法院强制执行。8.其他：《卫生行政处罚程序》第五十七条卫生行政处罚决定履行或者执行后，承办人应当制作结案报告。并将有关案件材料进行整理装订，加盖案件承办人印章，归档保存.</t>
  </si>
  <si>
    <t xml:space="preserve">2000-B-
13200-
140500
</t>
  </si>
  <si>
    <t>对建设单位在职业病危害预评价报告、职业病防护设施设计、职业病危害控制效果评价报告编制、评审以及职业病防护设施验收等过程中弄虚作假行为的处罚</t>
  </si>
  <si>
    <t>【部门规章】《建设项目职业病防护设施“三同时”监督管理办法》（国家安全生产监督管理总局令第90号）第四十一条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t>
  </si>
  <si>
    <t xml:space="preserve">2000-B-
13300-
140500
</t>
  </si>
  <si>
    <t>对建设单位未按照 规定进行职业病危 害预评价或者未提 交职业病危害预评 价报告等的处罚</t>
  </si>
  <si>
    <t>【部门规章】《建设项目职业病防护设施“三同时”监督管理办法》（国家安全生产监督管理总局令第90号）第四十条第（三）项 建设单位有下列行为之一的，由安全生产监督管理部门给予警告，责令限期改正；逾期不改正的，处5000元以上3万元以下的罚款：（三）建设项目的生产规模、工艺等发生变更导致职业病危害风险发生重大变化的，建设单位对变更内容未重新进行职业病危害预评价和评审，或者未重新进行职业病防护设施设计和评审的</t>
  </si>
  <si>
    <t xml:space="preserve">2000-B-
13400-
140500
</t>
  </si>
  <si>
    <t>对用人单位工作场所职业病危害因素检测、评价结果没有存档、上报、公布行为的处罚</t>
  </si>
  <si>
    <t>【法律】《职业病防治法》（2018年12月29日修正）第七十条第一项：违反本法规定，有下列行为之一的，由卫生行政部门给予警告，责令限期改正；逾期不改正的，处十万元以下的罚款：（一）工作场所职业病危害因素检测、评价结果没有存档、上报、公布的
【部门规章】《工作场所职业卫生管理规定》（中华人民共和国国家卫生健康委员会令第5号）第四十八条　用人单位有下列情形之一的，责令限期改正，给予警告；逾期未改正的，处十万元以下的罚款：（八）工作场所职业病危害因素检测、评价结果未按照规定存档、上报和公布的。</t>
  </si>
  <si>
    <t>2000-B- 13500- 140500</t>
  </si>
  <si>
    <t>对用人单位未实施由专人负责的职业病危害因素日常监测，或者监测系统不能正常监测行为的处罚</t>
  </si>
  <si>
    <t>【法律】《职业病防治法》（2018年12月29日修正）第七十一条第二项：用人单位违反本法规定，有下列行为之一的，由卫生行政部门责令限期改正，给予警告，可以并处五万元以上十万元以下的罚款：（二）未实施由专人负责的职业病危害因素日常监测，或者监测系统不能正常监测的
【部门规章】《工作场所职业卫生管理规定》（中华人民共和国国家卫生健康委员会令第5号）第四十九条　用人单位有下列情形之一的，责令限期改正，给予警告，可以并处五万元以上十万元以下的罚款：
（二）未实施由专人负责职业病危害因素日常监测，或者监测系统不能正常监测的；</t>
  </si>
  <si>
    <t>2000-B- 13600- 140500</t>
  </si>
  <si>
    <t>对用人单位工作场所职业病危害因素的强度或者浓度超过国家职业卫生标准行为的处罚</t>
  </si>
  <si>
    <t>【法律】《职业病防治法》（2018年12月29日修正）第七十二条第一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
【部门规章】《工作场所职业卫生管理规定》（中华人民共和国国家卫生健康委员会令第5号）第五十条　用人单位有下列情形之一的，责令限期改正，给予警告；逾期未改正的，处五万元以上二十万元以下的罚款；情节严重的，责令停止产生职业病危害的作业，或者提请有关人民政府按照国务院规定的权限责令关闭：
（一）工作场所职业病危害因素的强度或者浓度超过国家职业卫生标准的；</t>
  </si>
  <si>
    <t>2000-B- 13700- 140500</t>
  </si>
  <si>
    <t>对向用人单位提供可能产生职业病危害的设备、材料，未按照规定提供中文说明书或者设置警示标识和中文警示说明行为的处罚</t>
  </si>
  <si>
    <t>【法律】《职业病防治法》（2018年12月29日修正）第七十三条：向用人单位提供可能产生职业病危害的设备、材料，未按照规定提供中文说明书或者设置警示标识和中文警示说明的，由卫生行政部门责令限期改正，给予警告，并处五万元以上二十万元以下的罚款。
【部门规章】《工作场所职业卫生管理规定》（中华人民共和国国家卫生健康委员会令第5号）第五十三条　向用人单位提供可能产生职业病危害的设备或者材料，未按照规定提供中文说明书或者设置警示标识和中文警示说明的，责令限期改正，给予警告，并处五万元以上二十万元以下的罚款。　</t>
  </si>
  <si>
    <t xml:space="preserve">2000-B-
13800-
140500
</t>
  </si>
  <si>
    <t>对用人单位和医疗卫生机构未按照规定报告职业病、疑似职业病行为的处罚</t>
  </si>
  <si>
    <t>【法律】《职业病防治法》（2018年12月29日修正）第七十四条规定：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【部门规章】《工作场所职业卫生管理规定》（中华人民共和国国家卫生健康委员会令第5号）第五十四条　用人单位未按照规定报告职业病、疑似职业病的，责令限期改正，给予警告，可以并处一万元以下的罚款；弄虚作假的，并处二万元以上五万元以下的罚款。　</t>
  </si>
  <si>
    <t xml:space="preserve">2000-B-
13900-
140500
</t>
  </si>
  <si>
    <t>对用人单位隐瞒技术、工艺、设备、材料所产生的职业病危害而采用行为的处罚</t>
  </si>
  <si>
    <t>【法律】《职业病防治法》（2018年12月29日修正）第七十五条第一项：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
【部门规章】《工作场所职业卫生管理规定》（中华人民共和国国家卫生健康委员会令第5号）第五十一条　用人单位有下列情形之一的，依法责令限期改正，并处五万元以上三十万元以下的罚款；情节严重的，责令停止产生职业病危害的作业，或者提请有关人民政府按照国务院规定的权限责令关闭：
（一）隐瞒技术、工艺、设备、材料所产生的职业病危害而采用的；</t>
  </si>
  <si>
    <t xml:space="preserve">2000-B-
14000-
140500
</t>
  </si>
  <si>
    <t>对用人单位违反本法规定，已经对劳动者生命健康造成严重损害行为的处罚</t>
  </si>
  <si>
    <t>【法律】《职业病防治法》（2018年12月29日修正）第七十七条：用人单位违反本法规定，已经对劳动者生命健康造成严重损害的，由卫生行政部门责令停止产生职业病危害的作业，或者提请有关人民政府按照国务院规定的权限责令关闭，并处十万元以上五十万元以下的罚款
【部门规章】《工作场所职业卫生管理规定》（中华人民共和国国家卫生健康委员会令第5号）第五十二条　用人单位违反《中华人民共和国职业病防治法》的规定，已经对劳动者生命健康造成严重损害的，责令停止产生职业病危害的作业，或者提请有关人民政府按照国务院规定的权限责令关闭，并处十万元以上五十万元以下的罚款。
造成重大职业病危害事故或者其他严重后果，构成犯罪的，对直接负责的主管人员和其他直接责任人员，依法追究刑事责任。　</t>
  </si>
  <si>
    <t xml:space="preserve">2000-B-
14100-
140500
</t>
  </si>
  <si>
    <t>对职业卫生技术服务机构未取得职业卫生技术服务资质认可擅自从事职业卫生检测、评价技术服务行为的处罚</t>
  </si>
  <si>
    <t>【法律】《职业病防治法》（2018年12月29日修正）第七十九条：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部门规章】《职业卫生技术服务机构管理办法》（中华人民共和国国家卫生健康委员会令第4号）第四十一条未取得职业卫生技术服务资质认可擅自从事职业卫生检测、评价技术服务的，由县级以上地方卫生健康主管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</si>
  <si>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 xml:space="preserve">2000-B-
14300-
140500
</t>
  </si>
  <si>
    <t>对用人单位未按照 规定实行有害作业 与无害作业分开、工 作场所与生活场所 分开等行为的处罚</t>
  </si>
  <si>
    <t xml:space="preserve">【部门规章】《工作场所职业卫生管理规定》（中华人民共和国国家卫生健康委员会令第5号）第四十七条　用人单位有下列情形之一的，责令限期改正，给予警告，可以并处五千元以上二万元以下的罚款：
（一）未按照规定实行有害作业与无害作业分开、工作场所与生活场所分开的；
</t>
  </si>
  <si>
    <t>2000-B-
14800-
140500</t>
  </si>
  <si>
    <t>对用人单位有关事 项发生重大变化，未 按规定申报变更职 业病危害项目内容 的处罚</t>
  </si>
  <si>
    <t>【部门规章】《职业病危害项目申报办法》（国家安全监管总局令第48号）第十五条用人单位有关事项发生重大变化,未按照本办法的规定申报变更职业病危害项目内容的，责令限期改正,可以并处5千元以上3万元以下的罚款。</t>
  </si>
  <si>
    <t xml:space="preserve">2000-B-
14900-
140500
</t>
  </si>
  <si>
    <t>对用人单位未建立 或者落实职业健康 监护制度行为的处罚</t>
  </si>
  <si>
    <t>【部门规章】《用人单位职业健康监护监督管理办法》（国家安全监管总局令第49号）第二十六条用人单位有 下列行为之一的，给予警告,责令限期改正，可以并处3万元以下的罚款:（一）未建立或者落实职业健康监护制度的;</t>
  </si>
  <si>
    <t>2000-B-
15000-
140500</t>
  </si>
  <si>
    <t xml:space="preserve">对用人单位未按照 规定组织 职业健康检查、建立职业健康监护档案或者未如实告知劳动者等行为的处罚 </t>
  </si>
  <si>
    <t>【部门规章】《用人单位职业健康监护监 督管理办法》（国家安全监管总局 令第49号）第二十七条用人单位有 下列行为之一的，责令限期改正. 给予警告，可以并处5万元以上10 万元以下的罚款:（一）未按照规定组织职业健康检查、建立职业健康监护档案或者未将检查结果如实告知劳动者的；（二）未按照规定在劳动者离开用人单位时提供职业健康监护档案复印件的。</t>
  </si>
  <si>
    <t>1、立案责任：在检查中或 者事故调查过程中发现、 或者接到举报等渠道受理 成发现的违法案件，予以 审查，决定是否立案。
2、调查责任：对已经立案 的案件,进行调查时，执法 人员不得少于两人.与当 事人有直接利害关系的应 当回避。
3、审查责任:对案件违法 事实、证据、调查取证程 序、法律适用、处罚种类和幅度、当事人陈述和申辩理由等方面进行审查，提出处理意见。
4、告知责任：在做出行政 处罚决定前，应制作《行政处罚告知书》,符合听证条件的制作《听证告知书》. 通知当事人，当事人享有的陈述、申辩、要求听证的权利。
5、决定责任:根据审理情 况决定是否予以行政处 罚。需要给予行政处罚的 应制作《行政处罚决定 书》，载明违法事实和证 据、处罚依据和内容、缴纳 罚款的银行、申请行政复议或提起行政诉讼的途径 和期限等内容。
6、送达责任:《行政处罚决 定书》按照法定的方式和期限送达当事人。
7、执行责任：监督当事人 在决定的期限内.履行生 效的行政处罚决定。当事 人在法定期限内不申请行 政复议或者提起行政诉 讼，又不履行的,发出催缴 通知，加收罚款滞纳金，再 不履行的向人民法院申请强制执行。
8、其他:法律法规规定的责任。</t>
  </si>
  <si>
    <t>1、《安全生产违法行为行政处罚办法》 （总局令24号）第二十三条安全监管监察部门发现生产经营单位及其有关人员有应当给予行政处罚的行为的，应当予以立案。
2、《行政处罚法》第三十六条行政机关发 现公民、法人或者其他组织有依法应当给予行政处罚的行为的.必须全面、客观、公正地调查。
3、《行政处罚法》第三十八条调查终结，行政机关负责人应当对调查结果进行审 查,根据不同情况，分别作出决定。
4、《行政处罚法》第三十一条行政机关在 作出行政处罚决定之前.应当告知当事人作出行政处罚决定的事实、理由及依据，并告知当事人依法享有的权利。
5、《行政处罚法》第三十九条行政机关依 照本法第三十八条的规定给予行政处罚,应当制作行政处罚决定书。
6、《行政处罚法》第四十条行政处罚决定 书应当在宣告后当场交付当事人；当事人不在场的,行政机关应当在七日内依 照民事诉讼法的有关规定，将行政处罚 决定书送达当事人。
7、《行政处罚法〉第五十一条当事人途期 不履行行政处罚决定的.作出行政处罚 决定的行政机关可以采取相应措施。</t>
  </si>
  <si>
    <t>2000-B-
15100-
140500</t>
  </si>
  <si>
    <t>对用人单位未按照 规定安排 职业病病人、疑似职 业病病人进行诊治 等行为的处罚</t>
  </si>
  <si>
    <t>【部门规章】《用人单位职业健康监护监 督管理办法》（国家安全监管总局 令第49号）第二十八条用人单位有下列情形之一的.给予警告.责令限期改正.逾期不改正的.处5万元以上20万元以下的罚款;情节严重的，责令停止产生职业病危害的作业,或者提请有关人民政府按照国务院规定的权限责令关闭：（一）未按照规定安排职业病病人、疑似职业病病人进行诊治的；（二）隐瞒、 伪造、篡改、损毁职业健康监护档案等相关资料.或者拒不提供职业病诊断、鉴定所需资料的。</t>
  </si>
  <si>
    <t>2000-B-
15200-
140500</t>
  </si>
  <si>
    <t>对用人单位安排未经职业健康检查的劳动者从事职业病危害等行为的作业的处罚</t>
  </si>
  <si>
    <t>【部门规章】《用人单位职业健康监护监 督管理办法》（国家安全监管总局 令第49号）第二十九条用人单位有 下列情形之一的,责令限期治理，并处5万元以上30万元以下的罚款;情节严重的，责令停止产生职业病危害的作业，或者提请有关人民政府按照国务院规定的权限责令关闭:（一）安排未经职业健康检查的劳动者从事接触职业病危害 的作业的;（二）安排未成年工从事接触职业病危害的作业的；（三）安排孕期、哺乳期女职工从事对本人和胎儿、婴儿有危害的作业的；（四）安排有职业禁忌的劳动者从事所禁忌的作业的。</t>
  </si>
  <si>
    <t>对医疗机构篡改、伪造、隐匿、毁灭病历资料的处罚</t>
  </si>
  <si>
    <t>【行政法规】《医疗纠纷预防和处理条例》国务院令第701号
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</si>
  <si>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 xml:space="preserve">1、立案责任：在检查中或 者事故调查过程中发现、 或者接到举报等渠道受理 成发现的违法案件，予以 审查，决定是否立案。
2、调查责任：对已经立案 的案件,进行调查时，执法 人员不得少于两人.与当 事人有直接利害关系的应 当回避。
3、审查责任:对案件违法 事实、证据、调查取证程 序、法律适用、处罚种类和幅度、当事人陈述和申辩理由等方面进行审查，提出处理意见。
4、告知责任：在做出行政 处罚决定前，应制作《行政处罚告知书》,符合听证条件的制作《听证告知书》. 通知当事人，当事人享有的陈述、申辩、要求听证的权利。
5、决定责任:根据审理情 况决定是否予以行政处 罚。需要给予行政处罚的 应制作《行政处罚决定 书》，载明违法事实和证 据、处罚依据和内容、缴纳 罚款的银行、申请行政复议或提起行政诉讼的途径 和期限等内容。
6、送达责任:《行政处罚决 定书》按照法定的方式和期限送达当事人。
7、执行责任：监督当事人 在决定的期限内.履行生 效的行政处罚决定。当事 人在法定期限内不申请行 政复议或者提起行政诉 讼，又不履行的,发出催缴 通知，加收罚款滞纳金，再 不履行的向人民法院申请强制执行。
8、其他:法律法规规定的责任。
</t>
  </si>
  <si>
    <t>对医疗机构将未通过技术评估和伦理审查的医疗新技术应用于临床的处罚</t>
  </si>
  <si>
    <t>【行政法规】《医疗纠纷预防和处理条例》国务院令第701号
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</si>
  <si>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对医疗机构及其医务人员违反医疗纠纷预防和处理条例规定的处罚</t>
  </si>
  <si>
    <t>【行政法规】《医疗纠纷预防和处理条例》国务院令第701号第四十七条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t>
  </si>
  <si>
    <t xml:space="preserve"> 对医学会、司法鉴定机构出具虚假医疗损害鉴定意见的处罚</t>
  </si>
  <si>
    <t>【行政法规】《医疗纠纷预防和处理条例》国务院令第701号第四十八条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</si>
  <si>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对医疗机构违反医疗质量管理办法规定的处罚</t>
  </si>
  <si>
    <t>《医疗纠纷预防和处理条例》第四十四条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t>
  </si>
  <si>
    <t>对医疗机构执业的医师、护士在执业活动中违反医疗质量管理办法规定的处罚</t>
  </si>
  <si>
    <t>《医疗纠纷预防和处理条例》第四十五条医疗机构执业的医师、护士在执业活动中，有下列行为之一的，由县级以上地方卫生计生行政部门依据《执业医师法》、《护士条例》等有关法律法规的规定进行处理;构成犯罪的，依法追究刑事责任:
(一)违反卫生法律、法规、规章制度或者技术操作规范，造成严重后果的;
(二)由于不负责任延误急危患者抢救和诊治，造成严重后果的;
(三)未经亲自诊查，出具检查结果和相关医学文书的;
(四)泄露患者隐私，造成严重后果的;
(五)开展医疗活动未遵守知情同意原则的;
(六)违规开展禁止或者限制临床应用的医疗技术、不合格或者未经批准的药品、医疗器械、耗材等开展诊疗活动的;
(七)其他违反本办法规定的行为。
其他卫生技术人员违反本办法规定的，根据有关法律、法规的规定予以处理。</t>
  </si>
  <si>
    <t>对建设单位未按照《建设项目职业病防护设施“三同时”监督管理办法》规定进行职业病危害预评价行为的处罚</t>
  </si>
  <si>
    <t xml:space="preserve">【部门规章】《建设项目职业病防护设施“三同时”监督管理办法》（国家安全生产监督管理总局令第90号）第三十九条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
（一）未按照本办法规定进行职业病危害预评价的；
</t>
  </si>
  <si>
    <t>对建设单位建设项目的职业病防护设施未按照规定与主体工程同时设计、同时施工、同时投入生产和使用行为的处罚</t>
  </si>
  <si>
    <t xml:space="preserve">【部门规章】《建设项目职业病防护设施“三同时”监督管理办法》（国家安全生产监督管理总局令第90号）第三十九条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
（二）建设项目的职业病防护设施未按照规定与主体工程同时设计、同时施工、同时投入生产和使用的；
</t>
  </si>
  <si>
    <t>1.立案责任：对在卫生监督管理中发现的、卫生机构监测报告的、社会举报的、上级机关交办的、下级机关报请的、有关部门移送的符合立案法定条件的案件，予以审查后，确定是否立案。2.调查责任：卫生行政部门（卫生监督机构）指定专人负责，对违法行为证据调查取证，与当事人有直接利害关系的应当回避。执法人员不得少于两人，调查时应出示执法证件，允许当事人辩解陈述，执法人员应保守有关秘密；3.审查责任：对案件的违法事实、证据、调查取证程序、法律适用、处罚种类和幅度、当事人的陈述和申辩理由等方面进行审查，提出处理意见；4.告知责任：告知当事人拟作出行政处罚的事实、理由、依据以及当事人依法享有的权利。应听取当事人的陈述和申辩，符合听证条件的，告知当事人申请举行听证的权利。5.决定责任：制作行政处罚决定书（载明违法事实、处罚的内容和依据、当事人救济的途径等内容）。6.送达责任：行政处罚决定书应在法定期限通过法定方式送达给当事人。7.执行责任：处罚决定履行或者执行后，承办人应当制作结案报告。将有关案件材料进行整理装订，加盖案件承办人印章，归档保存。9.其他：其他法律法规政策规定应履行的责任。</t>
  </si>
  <si>
    <t>对建设单位建设项目的职业病防护设施设计不符合国家职业卫生标准和卫生要求行为的处罚</t>
  </si>
  <si>
    <t xml:space="preserve">【部门规章】《建设项目职业病防护设施“三同时”监督管理办法》（国家安全生产监督管理总局令第90号）第三十九条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
（三）建设项目的职业病防护设施设计不符合国家职业卫生标准和卫生要求的；
</t>
  </si>
  <si>
    <t>对建设单位建设项目未按照《建设项目职业病防护设施“三同时”监督管理办法》规定对职业病防护设施进行职业病危害控制效果评价行为的处罚</t>
  </si>
  <si>
    <t xml:space="preserve">【部门规章】《建设项目职业病防护设施“三同时”监督管理办法》（国家安全生产监督管理总局令第90号）第三十九条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
（四）未按照本办法规定对职业病防护设施进行职业病危害控制效果评价的；
</t>
  </si>
  <si>
    <t>对建设单位建设项目竣工投入生产和使用前，职业病防护设施未按照《建设项目职业病防护设施“三同时”监督管理办法》规定验收合格行为的处罚</t>
  </si>
  <si>
    <t>【部门规章】《建设项目职业病防护设施“三同时”监督管理办法》（国家安全生产监督管理总局令第90号）第三十九条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
（五）建设项目竣工投入生产和使用前，职业病防护设施未按照本办法规定验收合格的。</t>
  </si>
  <si>
    <t>对建设单位的职业病危害预评价、职业病防护设施设计、职业病危害控制效果评价或者职业病防护设施验收工作过程未形成书面报告备查行为的处罚</t>
  </si>
  <si>
    <t>【部门规章】《建设项目职业病防护设施“三同时”监督管理办法》（国家安全生产监督管理总局令第90号）第四十条第（二）项 建设单位有下列行为之一的，由安全生产监督管理部门给予警告，责令限期改正；逾期不改正的，处5000元以上3万元以下的罚款：（二）职业病危害预评价、职业病防护设施设计、职业病危害控制效果评价或者职业病防护设施验收工作过程未形成书面报告备查的</t>
  </si>
  <si>
    <t>对建设单位需要试运行的职业病防护设施未与主体工程同时试运行行为的处罚</t>
  </si>
  <si>
    <t>【部门规章】《建设项目职业病防护设施“三同时”监督管理办法》（国家安全生产监督管理总局令第90号）第四十条第（四）项 建设单位有下列行为之一的，由安全生产监督管理部门给予警告，责令限期改正；逾期不改正的，处5000元以上3万元以下的罚款：（四）需要试运行的职业病防护设施未与主体工程同时试运行的</t>
  </si>
  <si>
    <t>对建设单位未按照《建设项目职业病防护设施“三同时”监督管理办法》第八条规定公布有关信息行为的处罚</t>
  </si>
  <si>
    <t>【部门规章】《建设项目职业病防护设施“三同时”监督管理办法》（国家安全生产监督管理总局令第90号）第四十条　建设单位有下列行为之一的，由安全生产监督管理部门给予警告，责令限期改正；逾期不改正的，处5000元以上3万元以下的罚款：
（五）建设单位未按照本办法第八条规定公布有关信息的。</t>
  </si>
  <si>
    <t>建设单位未按照规定及时、如实报告建设项目职业病防护设施验收方案，或者职业病危害严重建设项目未提交职业病危害控制效果评价与职业病防护设施验收的书面报告</t>
  </si>
  <si>
    <t>【部门规章】《建设项目职业病防护设施“三同时”监督管理办法》（国家安全生产监督管理总局令第90号）第四十二条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</si>
  <si>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对职业卫生技术服务机构超出资质认可范围从事职业卫生技术服务行为的处罚</t>
  </si>
  <si>
    <r>
      <rPr>
        <sz val="9"/>
        <rFont val="宋体"/>
        <charset val="134"/>
      </rPr>
      <t>【法律】《职业病防治法》（2018年12月29日修正）第八十条第一项：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
【部门规章】《职业卫生技术服务机构管理办法》（中华人民共和国国家卫生健康委员会令第4号）第四十二条</t>
    </r>
    <r>
      <rPr>
        <sz val="9"/>
        <rFont val="Times New Roman"/>
        <charset val="134"/>
      </rPr>
      <t> </t>
    </r>
    <r>
      <rPr>
        <sz val="9"/>
        <rFont val="宋体"/>
        <charset val="134"/>
      </rPr>
      <t>职业卫生技术服务机构有下列行为之一的，由县级以上地方卫生健康主管部门责令立即停止违法行为，给予警告，没收违法所得；违法所得五千元以上的，并处违法所得二倍以上五倍以下的罚款；没有违法所得或者违法所得不足五千元的，并处五千元以上二万元以下的罚款；情节严重的，由原资质认可机关取消其资质认可；对直接负责的主管人员和其他责任人员，依法给予降级、撤职或者开除的处分；构成犯罪的，依法追究刑事责任：
（一）超出资质认可范围从事职业卫生技术服务的；</t>
    </r>
  </si>
  <si>
    <t>对职业卫生技术服务机构未按照《职业病防治法》的规定履行法定职责行为的处罚；</t>
  </si>
  <si>
    <r>
      <rPr>
        <sz val="9"/>
        <rFont val="宋体"/>
        <charset val="134"/>
      </rPr>
      <t>【法律】《职业病防治法》（2018年12月29日修正）第八十条第二项：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二）不按照本法规定履行法定职责的
【部门规章】《职业卫生技术服务机构管理办法》（中华人民共和国国家卫生健康委员会令第4号）第四十二条</t>
    </r>
    <r>
      <rPr>
        <sz val="9"/>
        <rFont val="Times New Roman"/>
        <charset val="134"/>
      </rPr>
      <t> </t>
    </r>
    <r>
      <rPr>
        <sz val="9"/>
        <rFont val="宋体"/>
        <charset val="134"/>
      </rPr>
      <t>职业卫生技术服务机构有下列行为之一的，由县级以上地方卫生健康主管部门责令立即停止违法行为，给予警告，没收违法所得；违法所得五千元以上的，并处违法所得二倍以上五倍以下的罚款；没有违法所得或者违法所得不足五千元的，并处五千元以上二万元以下的罚款；情节严重的，由原资质认可机关取消其资质认可；对直接负责的主管人员和其他责任人员，依法给予降级、撤职或者开除的处分；构成犯罪的，依法追究刑事责任：
（二）未按照《职业病防治法》的规定履行法定职责的；</t>
    </r>
  </si>
  <si>
    <t>对职业卫生技术服务机构出具虚假证明文件行为的处罚；</t>
  </si>
  <si>
    <r>
      <rPr>
        <sz val="9"/>
        <rFont val="宋体"/>
        <charset val="134"/>
      </rPr>
      <t>【法律】《职业病防治法》（2018年12月29日修正）第八十条第三项：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三）出具虚假证明文件的
【部门规章】《职业卫生技术服务机构管理办法》（中华人民共和国国家卫生健康委员会令第4号）第四十二条</t>
    </r>
    <r>
      <rPr>
        <sz val="9"/>
        <rFont val="Times New Roman"/>
        <charset val="134"/>
      </rPr>
      <t> </t>
    </r>
    <r>
      <rPr>
        <sz val="9"/>
        <rFont val="宋体"/>
        <charset val="134"/>
      </rPr>
      <t>职业卫生技术服务机构有下列行为之一的，由县级以上地方卫生健康主管部门责令立即停止违法行为，给予警告，没收违法所得；违法所得五千元以上的，并处违法所得二倍以上五倍以下的罚款；没有违法所得或者违法所得不足五千元的，并处五千元以上二万元以下的罚款；情节严重的，由原资质认可机关取消其资质认可；对直接负责的主管人员和其他责任人员，依法给予降级、撤职或者开除的处分；构成犯罪的，依法追究刑事责任：
（三）出具虚假证明文件的。</t>
    </r>
  </si>
  <si>
    <t>对职业卫生技术服务机构涂改、倒卖、出租、出借职业卫生技术服务机构资质证书，或者以其他形式非法转让职业卫生技术服务机构资质证书行为的处罚；</t>
  </si>
  <si>
    <r>
      <rPr>
        <sz val="9"/>
        <rFont val="宋体"/>
        <charset val="134"/>
      </rPr>
      <t>【部门规章】《职业卫生技术服务机构管理办法》（中华人民共和国国家卫生健康委员会令第4号）第四十三条</t>
    </r>
    <r>
      <rPr>
        <sz val="9"/>
        <rFont val="Times New Roman"/>
        <charset val="134"/>
      </rPr>
      <t> </t>
    </r>
    <r>
      <rPr>
        <sz val="9"/>
        <rFont val="宋体"/>
        <charset val="134"/>
      </rPr>
      <t>职业卫生技术服务机构有下列行为之一的，由县级以上地方卫生健康主管部门责令改正，给予警告，并处一万元以上三万元以下罚款；构成犯罪的，依法追究刑事责任：
（一）涂改、倒卖、出租、出借职业卫生技术服务机构资质证书，或者以其他形式非法转让职业卫生技术服务机构资质证书的；</t>
    </r>
  </si>
  <si>
    <t>对职业卫生技术服务机构未按规定向技术服务所在地卫生健康主管部门报送职业卫生技术服务相关信息行为的处罚；</t>
  </si>
  <si>
    <r>
      <rPr>
        <sz val="9"/>
        <rFont val="宋体"/>
        <charset val="134"/>
      </rPr>
      <t>【部门规章】《职业卫生技术服务机构管理办法》（中华人民共和国国家卫生健康委员会令第4号）第四十三条</t>
    </r>
    <r>
      <rPr>
        <sz val="9"/>
        <rFont val="Times New Roman"/>
        <charset val="134"/>
      </rPr>
      <t> </t>
    </r>
    <r>
      <rPr>
        <sz val="9"/>
        <rFont val="宋体"/>
        <charset val="134"/>
      </rPr>
      <t xml:space="preserve">职业卫生技术服务机构有下列行为之一的，由县级以上地方卫生健康主管部门责令改正，给予警告，并处一万元以上三万元以下罚款；构成犯罪的，依法追究刑事责任：
（二）未按规定向技术服务所在地卫生健康主管部门报送职业卫生技术服务相关信息的；
</t>
    </r>
  </si>
  <si>
    <t>对职业卫生技术服务机构未按规定在网上公开职业卫生技术报告相关信息行为的处罚；</t>
  </si>
  <si>
    <r>
      <rPr>
        <sz val="9"/>
        <rFont val="宋体"/>
        <charset val="134"/>
      </rPr>
      <t>【部门规章】《职业卫生技术服务机构管理办法》（中华人民共和国国家卫生健康委员会令第4号）第四十三条</t>
    </r>
    <r>
      <rPr>
        <sz val="9"/>
        <rFont val="Times New Roman"/>
        <charset val="134"/>
      </rPr>
      <t> </t>
    </r>
    <r>
      <rPr>
        <sz val="9"/>
        <rFont val="宋体"/>
        <charset val="134"/>
      </rPr>
      <t>职业卫生技术服务机构有下列行为之一的，由县级以上地方卫生健康主管部门责令改正，给予警告，并处一万元以上三万元以下罚款；构成犯罪的，依法追究刑事责任：
（三）未按规定在网上公开职业卫生技术报告相关信息的；</t>
    </r>
  </si>
  <si>
    <t>对职业卫生技术服务机构其他违反《职业卫生技术服务机构管理办法》规定行为的处罚；</t>
  </si>
  <si>
    <r>
      <rPr>
        <sz val="9"/>
        <rFont val="宋体"/>
        <charset val="134"/>
      </rPr>
      <t>【部门规章】《职业卫生技术服务机构管理办法》（中华人民共和国国家卫生健康委员会令第4号）第四十三条</t>
    </r>
    <r>
      <rPr>
        <sz val="9"/>
        <rFont val="Times New Roman"/>
        <charset val="134"/>
      </rPr>
      <t> </t>
    </r>
    <r>
      <rPr>
        <sz val="9"/>
        <rFont val="宋体"/>
        <charset val="134"/>
      </rPr>
      <t>职业卫生技术服务机构有下列行为之一的，由县级以上地方卫生健康主管部门责令改正，给予警告，并处一万元以上三万元以下罚款；构成犯罪的，依法追究刑事责任：
（四）其他违反本办法规定的行为。</t>
    </r>
  </si>
  <si>
    <t>对职业卫生技术服务机构未按标准规范开展职业卫生技术服务，或者擅自更改、简化服务程序和相关内容行为的处罚；</t>
  </si>
  <si>
    <r>
      <rPr>
        <sz val="9"/>
        <rFont val="宋体"/>
        <charset val="134"/>
      </rPr>
      <t>【部门规章】《职业卫生技术服务机构管理办法》（中华人民共和国国家卫生健康委员会令第4号）第四十四条</t>
    </r>
    <r>
      <rPr>
        <sz val="9"/>
        <rFont val="Times New Roman"/>
        <charset val="134"/>
      </rPr>
      <t> </t>
    </r>
    <r>
      <rPr>
        <sz val="9"/>
        <rFont val="宋体"/>
        <charset val="134"/>
      </rPr>
      <t xml:space="preserve">职业卫生技术服务机构有下列情形之一的，由县级以上地方卫生健康主管部门责令改正，给予警告，可以并处三万元以下罚款：
（一）未按标准规范开展职业卫生技术服务，或者擅自更改、简化服务程序和相关内容；
</t>
    </r>
  </si>
  <si>
    <t>对职业卫生技术服务机构未按规定实施委托检测的行为的处罚；</t>
  </si>
  <si>
    <r>
      <rPr>
        <sz val="9"/>
        <rFont val="宋体"/>
        <charset val="134"/>
      </rPr>
      <t>【部门规章】《职业卫生技术服务机构管理办法》（中华人民共和国国家卫生健康委员会令第4号）第四十四条</t>
    </r>
    <r>
      <rPr>
        <sz val="9"/>
        <rFont val="Times New Roman"/>
        <charset val="134"/>
      </rPr>
      <t> </t>
    </r>
    <r>
      <rPr>
        <sz val="9"/>
        <rFont val="宋体"/>
        <charset val="134"/>
      </rPr>
      <t xml:space="preserve">职业卫生技术服务机构有下列情形之一的，由县级以上地方卫生健康主管部门责令改正，给予警告，可以并处三万元以下罚款：
（二）未按规定实施委托检测的；
</t>
    </r>
  </si>
  <si>
    <t>对职业卫生技术服务机构转包职业卫生技术服务项目行为的处罚；</t>
  </si>
  <si>
    <r>
      <rPr>
        <sz val="9"/>
        <rFont val="宋体"/>
        <charset val="134"/>
      </rPr>
      <t>【部门规章】《职业卫生技术服务机构管理办法》（中华人民共和国国家卫生健康委员会令第4号）第四十四条</t>
    </r>
    <r>
      <rPr>
        <sz val="9"/>
        <rFont val="Times New Roman"/>
        <charset val="134"/>
      </rPr>
      <t> </t>
    </r>
    <r>
      <rPr>
        <sz val="9"/>
        <rFont val="宋体"/>
        <charset val="134"/>
      </rPr>
      <t xml:space="preserve">职业卫生技术服务机构有下列情形之一的，由县级以上地方卫生健康主管部门责令改正，给予警告，可以并处三万元以下罚款：
（三）转包职业卫生技术服务项目的；
</t>
    </r>
  </si>
  <si>
    <t>对职业卫生技术服务机构未按规定以书面形式与用人单位明确技术服务内容、范围以及双方责任行为的处罚；</t>
  </si>
  <si>
    <r>
      <rPr>
        <sz val="9"/>
        <rFont val="宋体"/>
        <charset val="134"/>
      </rPr>
      <t>【部门规章】《职业卫生技术服务机构管理办法》（中华人民共和国国家卫生健康委员会令第4号）第四十四条</t>
    </r>
    <r>
      <rPr>
        <sz val="9"/>
        <rFont val="Times New Roman"/>
        <charset val="134"/>
      </rPr>
      <t> </t>
    </r>
    <r>
      <rPr>
        <sz val="9"/>
        <rFont val="宋体"/>
        <charset val="134"/>
      </rPr>
      <t xml:space="preserve">职业卫生技术服务机构有下列情形之一的，由县级以上地方卫生健康主管部门责令改正，给予警告，可以并处三万元以下罚款：
（四）未按规定以书面形式与用人单位明确技术服务内容、范围以及双方责任的；
</t>
    </r>
  </si>
  <si>
    <t>对职业卫生技术服务机构使用非本机构专业技术人员从事职业卫生技术服务活动行为的处罚；</t>
  </si>
  <si>
    <r>
      <rPr>
        <sz val="9"/>
        <rFont val="宋体"/>
        <charset val="134"/>
      </rPr>
      <t>【部门规章】《职业卫生技术服务机构管理办法》（中华人民共和国国家卫生健康委员会令第4号）第四十四条</t>
    </r>
    <r>
      <rPr>
        <sz val="9"/>
        <rFont val="Times New Roman"/>
        <charset val="134"/>
      </rPr>
      <t> </t>
    </r>
    <r>
      <rPr>
        <sz val="9"/>
        <rFont val="宋体"/>
        <charset val="134"/>
      </rPr>
      <t xml:space="preserve">职业卫生技术服务机构有下列情形之一的，由县级以上地方卫生健康主管部门责令改正，给予警告，可以并处三万元以下罚款：
（五）使用非本机构专业技术人员从事职业卫生技术服务活动的；
</t>
    </r>
  </si>
  <si>
    <t>对职业卫生技术服务机构安排未达到技术评审考核评估要求的专业技术人员参与职业卫生技术服务行为的处罚；</t>
  </si>
  <si>
    <r>
      <rPr>
        <sz val="9"/>
        <rFont val="宋体"/>
        <charset val="134"/>
      </rPr>
      <t>【部门规章】《职业卫生技术服务机构管理办法》（中华人民共和国国家卫生健康委员会令第4号）第四十四条</t>
    </r>
    <r>
      <rPr>
        <sz val="9"/>
        <rFont val="Times New Roman"/>
        <charset val="134"/>
      </rPr>
      <t> </t>
    </r>
    <r>
      <rPr>
        <sz val="9"/>
        <rFont val="宋体"/>
        <charset val="134"/>
      </rPr>
      <t>职业卫生技术服务机构有下列情形之一的，由县级以上地方卫生健康主管部门责令改正，给予警告，可以并处三万元以下罚款：
（六）安排未达到技术评审考核评估要求的专业技术人员参与职业卫生技术服务的。</t>
    </r>
  </si>
  <si>
    <t>对职业卫生技术服务机构在职业卫生技术报告或者有关原始记录上代替他人签字行为的处罚；</t>
  </si>
  <si>
    <r>
      <rPr>
        <sz val="9"/>
        <rFont val="宋体"/>
        <charset val="134"/>
      </rPr>
      <t>【部门规章】《职业卫生技术服务机构管理办法》（中华人民共和国国家卫生健康委员会令第4号）第四十五条</t>
    </r>
    <r>
      <rPr>
        <sz val="9"/>
        <rFont val="Times New Roman"/>
        <charset val="134"/>
      </rPr>
      <t> </t>
    </r>
    <r>
      <rPr>
        <sz val="9"/>
        <rFont val="宋体"/>
        <charset val="134"/>
      </rPr>
      <t xml:space="preserve">职业卫生技术服务机构专业技术人员有下列情形之一的，由县级以上地方卫生健康主管部门责令改正，给予警告，并处一万元以下罚款：
（一）在职业卫生技术报告或者有关原始记录上代替他人签字的；
</t>
    </r>
  </si>
  <si>
    <t>对职业卫生技术服务机构未参与相应职业卫生技术服务事项而在技术报告或者有关原始记录上签字行为的处罚；</t>
  </si>
  <si>
    <r>
      <rPr>
        <sz val="9"/>
        <rFont val="宋体"/>
        <charset val="134"/>
      </rPr>
      <t>【部门规章】《职业卫生技术服务机构管理办法》（中华人民共和国国家卫生健康委员会令第4号）第四十五条</t>
    </r>
    <r>
      <rPr>
        <sz val="9"/>
        <rFont val="Times New Roman"/>
        <charset val="134"/>
      </rPr>
      <t> </t>
    </r>
    <r>
      <rPr>
        <sz val="9"/>
        <rFont val="宋体"/>
        <charset val="134"/>
      </rPr>
      <t xml:space="preserve">职业卫生技术服务机构专业技术人员有下列情形之一的，由县级以上地方卫生健康主管部门责令改正，给予警告，并处一万元以下罚款：
（二）未参与相应职业卫生技术服务事项而在技术报告或者有关原始记录上签字的；
</t>
    </r>
  </si>
  <si>
    <r>
      <rPr>
        <sz val="9"/>
        <rFont val="宋体"/>
        <charset val="134"/>
      </rPr>
      <t>【部门规章】《职业卫生技术服务机构管理办法》（中华人民共和国国家卫生健康委员会令第4号）第四十五条</t>
    </r>
    <r>
      <rPr>
        <sz val="9"/>
        <rFont val="Times New Roman"/>
        <charset val="134"/>
      </rPr>
      <t> </t>
    </r>
    <r>
      <rPr>
        <sz val="9"/>
        <rFont val="宋体"/>
        <charset val="134"/>
      </rPr>
      <t>职业卫生技术服务机构专业技术人员有下列情形之一的，由县级以上地方卫生健康主管部门责令改正，给予警告，并处一万元以下罚款：
（三）其他违反本办法规定的行为。</t>
    </r>
  </si>
  <si>
    <t>对建设单位未按照规定进行职业病危害预评价行为的处罚</t>
  </si>
  <si>
    <t>【法律】《职业病防治法》（2018年12月29日修正）第六十九条第一项：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t>
  </si>
  <si>
    <t>【法律】《职业病防治法》（2018年12月29日修正）第六十九条第三项：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三）建设项目的职业病防护设施未按照规定与主体工程同时设计、同时施工、同时投入生产和使用的</t>
  </si>
  <si>
    <t>【法律】《职业病防治法》（2018年12月29日修正）第六十九条第四项：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四）建设项目的职业病防护设施设计不符合国家职业卫生标准和卫生要求</t>
  </si>
  <si>
    <t>对建设单位未按照规定对职业病防护设施进行职业病危害控制效果评价行为的处罚</t>
  </si>
  <si>
    <t>【法律】《职业病防治法》（2018年12月29日修正）第六十九条第五项：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五）未按照规定对职业病防护设施进行职业病危害控制效果评价的</t>
  </si>
  <si>
    <t>对建设单位建设项目竣工投入生产和使用前，职业病防护设施未按照规定验收合格行为的处罚</t>
  </si>
  <si>
    <t>【法律】《职业病防治法》（2018年12月29日修正）第六十九条第六项：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六）建设项目竣工投入生产和使用前，职业病防护设施未按照规定验收合格的</t>
  </si>
  <si>
    <t>对用人单位未采取规定的职业病防治管理措施行为的处罚</t>
  </si>
  <si>
    <t xml:space="preserve">【法律】《职业病防治法》（2018年12月29日修正）第七十条第二项：违反本法规定，有下列行为之一的，由卫生行政部门给予警告，责令限期改正；逾期不改正的，处十万元以下的罚款：（二）未采取本法第二十条规定的职业病防治管理措施的
【部门规章】《工作场所职业卫生管理规定》（中华人民共和国国家卫生健康委员会令第5号）第四十八条　用人单位有下列情形之一的，责令限期改正，给予警告；逾期未改正的，处十万元以下的罚款：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t>
  </si>
  <si>
    <t>对用人单位用人单位未按照规定公布有关职业病防治的规章制度、操作规程、职业病危害事故应急救援措施行为的处罚</t>
  </si>
  <si>
    <t xml:space="preserve">【法律】《职业病防治法》（2018年12月29日修正）第七十条第三项：违反本法规定，有下列行为之一的，由卫生行政部门给予警告，责令限期改正；逾期不改正的，处十万元以下的罚款：（三）未按照规定公布有关职业病防治的规章制度、操作规程、职业病危害事故应急救援措施的
【部门规章】《工作场所职业卫生管理规定》（中华人民共和国国家卫生健康委员会令第5号）第四十八条　用人单位有下列情形之一的，责令限期改正，给予警告；逾期未改正的，处十万元以下的罚款：
（六）未按照规定公布有关职业病防治的规章制度、操作规程、职业病危害事故应急救援措施的；
</t>
  </si>
  <si>
    <t>对用人单位未按照规定组织劳动者进行职业卫生培训，或者未对劳动者个人职业病防护采取指导、督促措施行为的处罚</t>
  </si>
  <si>
    <t>【法律】《职业病防治法》（2018年12月29日修正）第七十条第四项：违反本法规定，有下列行为之一的，由卫生行政部门给予警告，责令限期改正；逾期不改正的，处十万元以下的罚款：（四）未按照规定组织劳动者进行职业卫生培训，或者未对劳动者个人职业病防护采取指导、督促措施的
【部门规章】《工作场所职业卫生管理规定》（中华人民共和国国家卫生健康委员会令第5号）第四十八条　用人单位有下列情形之一的，责令限期改正，给予警告；逾期未改正的，处十万元以下的罚款：
（七）未按照规定组织劳动者进行职业卫生培训，或者未对劳动者个体防护采取有效的指导、督促措施的；</t>
  </si>
  <si>
    <t>对国内首次使用或者首次进口与职业病危害有关的化学材料，用人单位未按照规定报送毒性鉴定资料以及经有关部门登记注册或者批准进口的文件行为的处罚</t>
  </si>
  <si>
    <t xml:space="preserve">【法律】《职业病防治法》（2018年12月29日修正）第七十条第五项：违反本法规定，有下列行为之一的，由卫生行政部门给予警告，责令限期改正；逾期不改正的，处十万元以下的罚款：（五）国内首次使用或者首次进口与职业病危害有关的化学材料，未按照规定报送毒性鉴定资料以及经有关部门登记注册或者批准进口的文件的
</t>
  </si>
  <si>
    <t>对用人单位未按照规定及时、如实向卫生行政部门申报产生职业病危害的项目行为的处罚</t>
  </si>
  <si>
    <t>【法律】《职业病防治法》（2018年12月29日修正）第七十一条第一项：用人单位违反本法规定，有下列行为之一的，由卫生行政部门责令限期改正，给予警告，可以并处五万元以上十万元以下的罚款：（一）未按照规定及时、如实向卫生行政部门申报产生职业病危害的项目的
【部门规章】《工作场所职业卫生管理规定》（中华人民共和国国家卫生健康委员会令第5号）第四十九条　用人单位有下列情形之一的，责令限期改正，给予警告，可以并处五万元以上十万元以下的罚款：
（一）未按照规定及时、如实申报产生职业病危害的项目的；
【部门规章】《职业病危害项目申报办法》（国家安全生产监督管理总局令第48号）第十四条 用人单位未按照本办法规定及时、如实地申报职业病危害项目的，责令限期改正，给予警告，可以并处5万元以上10万元以下的罚款。</t>
  </si>
  <si>
    <t>对用人单位订立或者变更劳动合同时，未告知劳动者职业病危害真实情况行为的处罚</t>
  </si>
  <si>
    <t>【法律】《职业病防治法》（2018年12月29日修正）第七十一条第三项：用人单位违反本法规定，有下列行为之一的，由卫生行政部门责令限期改正，给予警告，可以并处五万元以上十万元以下的罚款：（三）订立或者变更劳动合同时，未告知劳动者职业病危害真实情况的
【部门规章】《工作场所职业卫生管理规定》（中华人民共和国国家卫生健康委员会令第5号）第四十九条　用人单位有下列情形之一的，责令限期改正，给予警告，可以并处五万元以上十万元以下的罚款：
（三）订立或者变更劳动合同时，未告知劳动者职业病危害真实情况的；</t>
  </si>
  <si>
    <t>对用人单位未按照规定组织职业健康检查、建立职业健康监护档案或者未将检查结果书面告知劳动者行为的处罚</t>
  </si>
  <si>
    <t>【法律】《职业病防治法》（2018年12月29日修正）第七十一条第四项：用人单位违反本法规定，有下列行为之一的，由卫生行政部门责令限期改正，给予警告，可以并处五万元以上十万元以下的罚款：（四）未按照规定组织职业健康检查、建立职业健康监护档案或者未将检查结果书面告知劳动者的
【部门规章】《工作场所职业卫生管理规定》（中华人民共和国国家卫生健康委员会令第5号）第四十九条　用人单位有下列情形之一的，责令限期改正，给予警告，可以并处五万元以上十万元以下的罚款：
（四）未按照规定组织劳动者进行职业健康检查、建立职业健康监护档案或者未将检查结果书面告知劳动者的；</t>
  </si>
  <si>
    <t>对用人单位未依照规定在劳动者离开用人单位时提供职业健康监护档案复印件行为的处罚</t>
  </si>
  <si>
    <t>【法律】《职业病防治法》（2018年12月29日修正）第七十一条第五项：用人单位违反本法规定，有下列行为之一的，由卫生行政部门责令限期改正，给予警告，可以并处五万元以上十万元以下的罚款：（五）未依照本法规定在劳动者离开用人单位时提供职业健康监护档案复印件的
【部门规章】《工作场所职业卫生管理规定》（中华人民共和国国家卫生健康委员会令第5号）第四十九条　用人单位有下列情形之一的，责令限期改正，给予警告，可以并处五万元以上十万元以下的罚款：
（五）未按照规定在劳动者离开用人单位时提供职业健康监护档案复印件的。</t>
  </si>
  <si>
    <t>对用人单位未提供职业病防护设施和个人使用的职业病防护用品，或者提供的职业病防护设施和个人使用的职业病防护用品不符合国家职业卫生标准和卫生要求行为的处罚</t>
  </si>
  <si>
    <t>【法律】《职业病防治法》（2018年12月29日修正）第七十二条第二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二）未提供职业病防护设施和个人使用的职业病防护用品，或者提供的职业病防护设施和个人使用的职业病防护用品不符合国家职业卫生标准和卫生要求的
【部门规章】《工作场所职业卫生管理规定》（中华人民共和国国家卫生健康委员会令第5号）第五十条　用人单位有下列情形之一的，责令限期改正，给予警告；逾期未改正的，处五万元以上二十万元以下的罚款；情节严重的，责令停止产生职业病危害的作业，或者提请有关人民政府按照国务院规定的权限责令关闭：
（二）未提供职业病防护设施和劳动者使用的职业病防护用品，或者提供的职业病防护设施和劳动者使用的职业病防护用品不符合国家职业卫生标准和卫生要求的；</t>
  </si>
  <si>
    <t>对用人单位对职业病防护设备、应急救援设施和个人使用的职业病防护用品未按照规定进行维护、检修、检测，或者不能保持正常运行、使用状态行为的处罚</t>
  </si>
  <si>
    <r>
      <rPr>
        <sz val="9"/>
        <rFont val="宋体"/>
        <charset val="134"/>
      </rPr>
      <t>【法律】《职业病防治法》（2018年12月29日修正）第七十二条第三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三）对职业病防护设备、应急救援设施和个人使用的职业病防护用品未按照规定进行维护、检修、检测，或者不能保持正常运行、使用状态的
【部门规章】《工作场所职业卫生管理规定》（中华人民共和国国家卫生健康委员会令第</t>
    </r>
    <r>
      <rPr>
        <sz val="9"/>
        <rFont val="Times New Roman"/>
        <charset val="134"/>
      </rPr>
      <t> 5 </t>
    </r>
    <r>
      <rPr>
        <sz val="9"/>
        <rFont val="宋体"/>
        <charset val="134"/>
      </rPr>
      <t>号）第五十条　用人单位有下列情形之一的，责令限期改正，给予警告；逾期未改正的，处五万元以上二十万元以下的罚款；情节严重的，责令停止产生职业病危害的作业，或者提请有关人民政府按照国务院规定的权限责令关闭：
（三）未按照规定对职业病防护设备、应急救援设施和劳动者职业病防护用品进行维护、检修、检测，或者不能保持正常运行、使用状态的；</t>
    </r>
  </si>
  <si>
    <t>对用人单位未按照规定对工作场所职业病危害因素进行检测、评价行为的处罚</t>
  </si>
  <si>
    <t>【法律】《职业病防治法》（2018年12月29日修正）第七十二条第四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四）未按照规定对工作场所职业病危害因素进行检测、评价的
【部门规章】《工作场所职业卫生管理规定》（中华人民共和国国家卫生健康委员会令第5号）第五十条　用人单位有下列情形之一的，责令限期改正，给予警告；逾期未改正的，处五万元以上二十万元以下的罚款；情节严重的，责令停止产生职业病危害的作业，或者提请有关人民政府按照国务院规定的权限责令关闭：
（四）未按照规定对工作场所职业病危害因素进行检测、现状评价的；</t>
  </si>
  <si>
    <t>对用人单位工作场所职业病危害因素经治理仍然达不到国家职业卫生标准和卫生要求时，未停止存在职业病危害因素作业行为的处罚</t>
  </si>
  <si>
    <t>【法律】《职业病防治法》（2018年12月29日修正）第七十二条第五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五）工作场所职业病危害因素经治理仍然达不到国家职业卫生标准和卫生要求时，未停止存在职业病危害因素的作业的
【部门规章】《工作场所职业卫生管理规定》（中华人民共和国国家卫生健康委员会令第5号）第五十条　用人单位有下列情形之一的，责令限期改正，给予警告；逾期未改正的，处五万元以上二十万元以下的罚款；情节严重的，责令停止产生职业病危害的作业，或者提请有关人民政府按照国务院规定的权限责令关闭：
（五）工作场所职业病危害因素经治理仍然达不到国家职业卫生标准和卫生要求时，未停止存在职业病危害因素的作业的；</t>
  </si>
  <si>
    <t>对用人单位未按照规定安排职业病病人、疑似职业病病人进行诊治行为的处罚</t>
  </si>
  <si>
    <t xml:space="preserve">【法律】《职业病防治法》（2018年12月29日修正）第七十二条第六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六）未按照规定安排职业病病人、疑似职业病病人进行诊治的
</t>
  </si>
  <si>
    <t>对用人单位发生或者可能发生急性职业病危害事故时，未立即采取应急救援和控制措施或者未按照规定及时报告行为的处罚</t>
  </si>
  <si>
    <t>【法律】《职业病防治法》（2018年12月29日修正）第七十二条第七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七）发生或者可能发生急性职业病危害事故时，未立即采取应急救援和控制措施或者未按照规定及时报告的
【部门规章】《工作场所职业卫生管理规定》（中华人民共和国国家卫生健康委员会令第5号）第五十条　用人单位有下列情形之一的，责令限期改正，给予警告；逾期未改正的，处五万元以上二十万元以下的罚款；情节严重的，责令停止产生职业病危害的作业，或者提请有关人民政府按照国务院规定的权限责令关闭：
（六）发生或者可能发生急性职业病危害事故，未立即采取应急救援和控制措施或者未按照规定及时报告的；</t>
  </si>
  <si>
    <t>对用人单位未按照规定在产生严重职业病危害的作业岗位醒目位置设置警示标识和中文警示说明行为的处罚</t>
  </si>
  <si>
    <t>【法律】《职业病防治法》（2018年12月29日修正）第七十二条第八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八）未按照规定在产生严重职业病危害的作业岗位醒目位置设置警示标识和中文警示说明的
【部门规章】《工作场所职业卫生管理规定》（中华人民共和国国家卫生健康委员会令第5号）第五十条　用人单位有下列情形之一的，责令限期改正，给予警告；逾期未改正的，处五万元以上二十万元以下的罚款；情节严重的，责令停止产生职业病危害的作业，或者提请有关人民政府按照国务院规定的权限责令关闭：
（七）未按照规定在产生严重职业病危害的作业岗位醒目位置设置警示标识和中文警示说明的；</t>
  </si>
  <si>
    <t>对用人单位拒绝职业卫生监督管理部门监督检查行为的处罚</t>
  </si>
  <si>
    <t>【法律】《职业病防治法》（2018年12月29日修正）第七十二条第九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九）拒绝职业卫生监督管理部门监督检查的
【部门规章】《工作场所职业卫生管理规定》（中华人民共和国国家卫生健康委员会令第5号）第五十条　用人单位有下列情形之一的，责令限期改正，给予警告；逾期未改正的，处五万元以上二十万元以下的罚款；情节严重的，责令停止产生职业病危害的作业，或者提请有关人民政府按照国务院规定的权限责令关闭：
（八）拒绝卫生健康主管部门监督检查的；</t>
  </si>
  <si>
    <t>对用人单位隐瞒、伪造、篡改、毁损职业健康监护档案、工作场所职业病危害因素检测评价结果等相关资料，或者拒不提供职业病诊断、鉴定所需资料行为的处罚</t>
  </si>
  <si>
    <t>【法律】《职业病防治法》（2018年12月29日修正）第七十二条第十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十）隐瞒、伪造、篡改、毁损职业健康监护档案、工作场所职业病危害因素检测评价结果等相关资料，或者拒不提供职业病诊断、鉴定所需资料的
【部门规章】《工作场所职业卫生管理规定》（中华人民共和国国家卫生健康委员会令第5号）第五十条　用人单位有下列情形之一的，责令限期改正，给予警告；逾期未改正的，处五万元以上二十万元以下的罚款；情节严重的，责令停止产生职业病危害的作业，或者提请有关人民政府按照国务院规定的权限责令关闭：
（九）隐瞒、伪造、篡改、毁损职业健康监护档案、工作场所职业病危害因素检测评价结果等相关资料，或者不提供职业病诊断、鉴定所需要资料的；</t>
  </si>
  <si>
    <t>对用人单位未按照规定承担职业病诊断、鉴定费用和职业病病人的医疗、生活保障费用行为的处罚</t>
  </si>
  <si>
    <t>【法律】《职业病防治法》（2018年12月29日修正）第七十二条第十一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十一）未按照规定承担职业病诊断、鉴定费用和职业病病人的医疗、生活保障费用的
【部门规章】《工作场所职业卫生管理规定》（中华人民共和国国家卫生健康委员会令第5号）第五十条　用人单位有下列情形之一的，责令限期改正，给予警告；逾期未改正的，处五万元以上二十万元以下的罚款；情节严重的，责令停止产生职业病危害的作业，或者提请有关人民政府按照国务院规定的权限责令关闭：
（十）未按照规定承担职业病诊断、鉴定费用和职业病病人的医疗、生活保障费用的。</t>
  </si>
  <si>
    <t>对用人单位隐瞒本单位职业卫生真实情况行为的处罚</t>
  </si>
  <si>
    <t>【法律】《职业病防治法》（2018年12月29日修正）第七十五条第二项：违反本法规定，有下列情形之一的，由卫生行政部门责令限期治理，并处五万元以上三十万元以下的罚款；情节严重的，责令停止产生职业病危害的作业，或者提请有关人民政府按照国务院规定的权限责令关闭：（二）隐瞒本单位职业卫生真实情况的
【部门规章】《工作场所职业卫生管理规定》（中华人民共和国国家卫生健康委员会令第5号）第五十一条　用人单位有下列情形之一的，依法责令限期改正，并处五万元以上三十万元以下的罚款；情节严重的，责令停止产生职业病危害的作业，或者提请有关人民政府按照国务院规定的权限责令关闭：
（二）隐瞒本单位职业卫生真实情况的；</t>
  </si>
  <si>
    <t>对用人单位对可能发生急性职业损伤的有毒、有害工作场所未设置报警装置或未配置现场急救用品、冲洗设备、应急撤离通道和必要的泄险区，放射工作场所或者放射性同位素的运输、贮存未配置防护设备和报警装置或接触放射线的工作人员未佩戴个人剂量计行为的处罚</t>
  </si>
  <si>
    <t>【法律】《职业病防治法》（2018年12月29日修正）第七十五条第三项：违反本法规定，有下列情形之一的，由卫生行政部门责令限期治理，并处五万元以上三十万元以下的罚款；情节严重的，责令停止产生职业病危害的作业，或者提请有关人民政府按照国务院规定的权限责令关闭：（三）可能发生急性职业损伤的有毒、有害工作场所、放射工作场所或者放射性同位素的运输、贮存不符合本法第二十五条规定的
【部门规章】《工作场所职业卫生管理规定》（中华人民共和国国家卫生健康委员会令第5号）第五十一条　用人单位有下列情形之一的，依法责令限期改正，并处五万元以上三十万元以下的罚款；情节严重的，责令停止产生职业病危害的作业，或者提请有关人民政府按照国务院规定的权限责令关闭：
（三）可能发生急性职业损伤的有毒、有害工作场所或者放射工作场所不符合法律有关规定的；</t>
  </si>
  <si>
    <t>对用人单位使用国家明令禁止使用的可能产生职业病危害的设备或者材料行为的处罚</t>
  </si>
  <si>
    <t>【法律】《职业病防治法》（2018年12月29日修正）第七十五条第四项：违反本法规定，有下列情形之一的，由卫生行政部门责令限期治理，并处五万元以上三十万元以下的罚款；情节严重的，责令停止产生职业病危害的作业，或者提请有关人民政府按照国务院规定的权限责令关闭：（四）使用国家明令禁止使用的可能产生职业病危害的设备或者材料的
【部门规章】《工作场所职业卫生管理规定》（中华人民共和国国家卫生健康委员会令第5号）第五十一条　用人单位有下列情形之一的，依法责令限期改正，并处五万元以上三十万元以下的罚款；情节严重的，责令停止产生职业病危害的作业，或者提请有关人民政府按照国务院规定的权限责令关闭：
（四）使用国家明令禁止使用的可能产生职业病危害的设备或者材料的；</t>
  </si>
  <si>
    <t>对用人单位将产生职业病危害的作业转移给没有职业病防护条件的单位和个人，或者没有职业病防护条件的单位和个人接受产生职业病危害作业行为的处罚</t>
  </si>
  <si>
    <t>【法律】《职业病防治法》（2018年12月29日修正）第七十五条第五项：违反本法规定，有下列情形之一的，由卫生行政部门责令限期治理，并处五万元以上三十万元以下的罚款；情节严重的，责令停止产生职业病危害的作业，或者提请有关人民政府按照国务院规定的权限责令关闭：（五）将产生职业病危害的作业转移给没有职业病防护条件的单位和个人，或者没有职业病防护条件的单位和个人接受产生职业病危害的作业的
【部门规章】《工作场所职业卫生管理规定》（中华人民共和国国家卫生健康委员会令第5号）第五十一条　用人单位有下列情形之一的，依法责令限期改正，并处五万元以上三十万元以下的罚款；情节严重的，责令停止产生职业病危害的作业，或者提请有关人民政府按照国务院规定的权限责令关闭：
（五）将产生职业病危害的作业转移给没有职业病防护条件的单位和个人，或者没有职业病防护条件的单位和个人接受产生职业病危害的作业的；</t>
  </si>
  <si>
    <t>对用人单位擅自拆除、停止使用职业病防护设备或者应急救援设施行为的处罚</t>
  </si>
  <si>
    <t>【法律】《职业病防治法》（2018年12月29日修正）第七十五条第六项：违反本法规定，有下列情形之一的，由卫生行政部门责令限期治理，并处五万元以上三十万元以下的罚款；情节严重的，责令停止产生职业病危害的作业，或者提请有关人民政府按照国务院规定的权限责令关闭：（六）擅自拆除、停止使用职业病防护设备或者应急救援设施的
【部门规章】《工作场所职业卫生管理规定》（中华人民共和国国家卫生健康委员会令第5号）第五十一条　用人单位有下列情形之一的，依法责令限期改正，并处五万元以上三十万元以下的罚款；情节严重的，责令停止产生职业病危害的作业，或者提请有关人民政府按照国务院规定的权限责令关闭：
（六）擅自拆除、停止使用职业病防护设备或者应急救援设施的；</t>
  </si>
  <si>
    <t>对用人单位安排未经职业健康检查的劳动者、有职业禁忌的劳动者、未成年工或者孕期、哺乳期女职工从事接触职业病危害的作业或者禁忌作业行为的处罚</t>
  </si>
  <si>
    <t>【法律】《职业病防治法》（2018年12月29日修正）第七十五条第七项：违反本法规定，有下列情形之一的，由卫生行政部门责令限期治理，并处五万元以上三十万元以下的罚款；情节严重的，责令停止产生职业病危害的作业，或者提请有关人民政府按照国务院规定的权限责令关闭：（七）安排未经职业健康检查的劳动者、有职业禁忌的劳动者、未成年工或者孕期、哺乳期女职工从事接触职业病危害的作业或者禁忌作业的
【部门规章】《工作场所职业卫生管理规定》（中华人民共和国国家卫生健康委员会令第5号）第五十一条　用人单位有下列情形之一的，依法责令限期改正，并处五万元以上三十万元以下的罚款；情节严重的，责令停止产生职业病危害的作业，或者提请有关人民政府按照国务院规定的权限责令关闭：
（七）安排未经职业健康检查的劳动者、有职业禁忌的劳动者、未成年工或者孕期、哺乳期女职工从事接触产生职业病危害的作业或者禁忌作业的；</t>
  </si>
  <si>
    <t>对用人单位违章指挥和强令劳动者进行没有职业病防护措施的作业行为的处罚</t>
  </si>
  <si>
    <t>【法律】《职业病防治法》（2018年12月29日修正）第七十五条第八项：违反本法规定，有下列情形之一的，由卫生行政部门责令限期治理，并处五万元以上三十万元以下的罚款；情节严重的，责令停止产生职业病危害的作业，或者提请有关人民政府按照国务院规定的权限责令关闭：（八）违章指挥和强令劳动者进行没有职业病防护措施的作业的
【部门规章】《工作场所职业卫生管理规定》（中华人民共和国国家卫生健康委员会令第5号）第五十一条　用人单位有下列情形之一的，依法责令限期改正，并处五万元以上三十万元以下的罚款；情节严重的，责令停止产生职业病危害的作业，或者提请有关人民政府按照国务院规定的权限责令关闭：
（八）违章指挥和强令劳动者进行没有职业病防护措施的作业的。　</t>
  </si>
  <si>
    <t>对用人单位的主要负责人、职业卫生管理人员未按照规定接受职业卫生培训行为的处罚</t>
  </si>
  <si>
    <t xml:space="preserve">【部门规章】《工作场所职业卫生管理规定》（中华人民共和国国家卫生健康委员会令第5号）第四十七条　用人单位有下列情形之一的，责令限期改正，给予警告，可以并处五千元以上二万元以下的罚款：
（二）用人单位的主要负责人、职业卫生管理人员未接受职业卫生培训的；
</t>
  </si>
  <si>
    <t>对用人单位违反《工作场所职业卫生管理规定》其他规定行为的处罚</t>
  </si>
  <si>
    <t>【部门规章】《工作场所职业卫生管理规定》（中华人民共和国国家卫生健康委员会令第5号）第四十七条　用人单位有下列情形之一的，责令限期改正，给予警告，可以并处五千元以上二万元以下的罚款：
（三）其他违反本规定的行为。</t>
  </si>
  <si>
    <t>对用人单位未按照规定制定职业健康监护计划和落实专项经费行为的处罚</t>
  </si>
  <si>
    <t>【部门规章】《用人单位职业健康监护监督管理办法》（国家安全监管总局令第49号）第二十六条用人单位有 下列行为之一的，给予警告,责令限期改正，可以并处3万元以下的罚款:
（二）未按照规定制定职业健康监护计划和落实专项经费的；</t>
  </si>
  <si>
    <t>对用人单位弄虚作假，指便他人冒名顶替参加职业健康检查行为的处罚</t>
  </si>
  <si>
    <t xml:space="preserve">【部门规章】《用人单位职业健康监护监督管理办法》（国家安全监管总局令第49号）第二十六条用人单位有 下列行为之一的，给予警告,责令限期改正，可以并处3万元以下的罚款:
（三）弄虚作假，指便他人冒名顶替参加职业健康检查的； </t>
  </si>
  <si>
    <t>对用人单位未如实提供职业健康检查所需要的文件行为的处罚</t>
  </si>
  <si>
    <t>【部门规章】《用人单位职业健康监护监督管理办法》（国家安全监管总局令第49号）第二十六条用人单位有 下列行为之一的，给予警告,责令限期改正，可以并处3万元以下的罚款:
（四）未如实提供职业健康检查所需要的文件、资料的；</t>
  </si>
  <si>
    <t>对用人单位未根据职业健康检查情况采取相应措施行为的处罚</t>
  </si>
  <si>
    <t>【部门规章】《用人单位职业健康监护监督管理办法》（国家安全监管总局令第49号）第二十六条用人单位有 下列行为之一的，给予警告,责令限期改正，可以并处3万元以下的罚款:
（五）未根据职业健康检查情况采取相应措施的;</t>
  </si>
  <si>
    <t>对用人单位不承担职业健康检查费用行为的处罚</t>
  </si>
  <si>
    <t>【部门规章】《用人单位职业健康监护监督管理办法》（国家安全监管总局令第49号）第二十六条用人单位有 下列行为之一的，给予警告,责令限期改正，可以并处3万元以下的罚款:
（六）不承担职业健康检查费用的。</t>
  </si>
  <si>
    <t>对用人单位隐瞒、 伪造、篡改、损毁职业健康监护档案等相关资料.或者拒不提供职业病诊断、鉴定所需资料行为的处罚</t>
  </si>
  <si>
    <t>【部门规章】《用人单位职业健康监护监督管理办法》（国家安全监管总局令第49号）第二十八条用人单位有下列情形之一的.给予警告.责令限期改正.逾期不改正的.处5万元以上20万元以下的罚款;情节严重的，责令停止产生职业病危害的作业,或者提请有关人民政府按照国务院规定的权限责令关闭：（二）隐瞒、 伪造、篡改、损毁职业健康监护档案等相关资料.或者拒不提供职业病诊断、鉴定所需资料的。</t>
  </si>
  <si>
    <t>对煤矿未投入职业病防治经费行为的处罚</t>
  </si>
  <si>
    <t>【部门规章】《煤矿作业场所职业病危害防治规定》（国家安全生产监督管理总局令第73号）第六十八条煤矿违反本规定，有下列行为之一的，给予警告，责令限期改正，逾期不改正的，处3万元以下的罚款：
（一）未投入职业病防治经费的；
（二）未建立职业病防治领导机构的；
（三）煤矿企业主要负责人、职业卫生管理人员和职业病危害因素监测人员未接受职业卫生培训的。</t>
  </si>
  <si>
    <t>对煤矿未建立职业病防治领导机构行为的处罚</t>
  </si>
  <si>
    <t xml:space="preserve">【部门规章】《煤矿作业场所职业病危害防治规定》（国家安全生产监督管理总局令第73号）第六十八条煤矿违反本规定，有下列行为之一的，给予警告，责令限期改正，逾期不改正的，处3万元以下的罚款：
（二）未建立职业病防治领导机构的；
</t>
  </si>
  <si>
    <t>对煤矿企业主要负责人、职业卫生管理人员和职业病危害因素监测人员未接受职业卫生培训行为的处罚</t>
  </si>
  <si>
    <t>对学校拒绝或者妨碍学校卫生监督员依照规定实施卫生监督的处罚</t>
  </si>
  <si>
    <t>【行政法规】《学校卫生工作条例》（1990年4月25日国务院批准，1990年6月4日国家教育委员会令第10号、卫生部令第1号）第三十六条拒绝或者妨碍学校卫生监督员依照本条例实施卫生监督的，由卫生行政部门对直接责任单位或者个人给予警告。情节严重的，可以建议教育行政部门给予行政处分或者处以二百元以下的罚款。</t>
  </si>
  <si>
    <t>对托幼机构未按要求设立保健室、卫生室或者配备卫生保健人员等行为的处罚</t>
  </si>
  <si>
    <t>【部门规章】《托儿所幼儿园卫生保健管理办法》(卫生部令第76号)第十九条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卫生行政部门应当及时将处理结果通报教育行政部门，教育行政部门将其作为托幼机构分级定类管理和质量评估的依据。</t>
  </si>
  <si>
    <t>对托幼机构未取得《医疗机构执业许可证》擅自设立卫生室，进行诊疗活动的处罚</t>
  </si>
  <si>
    <t>【部门规章】《托儿所幼儿园卫生保健管理办法》(卫生部令第76号)第二十条托幼机构未取得《医疗机构执业许可证》擅自设立卫生室，进行诊疗活动的，按照《医疗机构管理条例》（国务院令第149号）的有关规定进行处罚。</t>
  </si>
  <si>
    <t>对托幼机构未按照规定履行卫生保健工作职责，造成传染病流行、食物中毒等突发公共卫生事件的处罚</t>
  </si>
  <si>
    <t>【部门规章】《托儿所幼儿园卫生保健管理办法》(卫生部令第76号)第二十一条托幼机构未按照规定履行卫生保健工作职责，造成传染病流行、食物中毒等突发公共卫生事件的，卫生行政部门、教育行政部门依据相关法律法规给予处罚。县级以上医疗卫生机构未按照本办法规定履行职责，导致托幼机构发生突发公共卫生事件的，卫生行政部门依据相关法律法规给予处罚。</t>
  </si>
  <si>
    <t>对学校不根据学生的年龄，组织学生参加适当的劳动，对参加劳动的学生，未进行安全教育，不提供必要的安全和卫生防护措施; 普通中小学校组织学生参加劳动，让学生接触有毒有害物质或者从事不安全工种的作业，让学生参加夜班劳动的; 普通高等学校、中等专业学校、技工学校、农业学校、职业中学组织学生参加生产劳动，接触有毒有害物质的，未按照国家有关规定，提供保健待遇和未定期对他们进行体格检查等的处罚</t>
  </si>
  <si>
    <t>【规章】《学校卫生工作条例》（国家教育委员会令第10号、卫生部令第1号）第三十四条违反本条例第十一条规定，致使学生健康受到损害的，由卫生行政部门对直接责任单位或者个人给予警告，责令限期改进。第十一条学校应当根据学生的年龄，组织学生参加适当的劳动，并对参加劳动的学生，进行安全教育，提供必要的安全和卫生防护措施。普通中小学校组织学生参加劳动，不得让学生接触有毒有害物质或者从事不安全工种的作业，不得让学生参加夜班劳动。普通高等学校、中等专业学校、技工学校、农业中学、职业中学组织学生参加生产劳动，接触有毒有害物质的，按照国家有关规定，提供保健待遇。学校应当定期对他们进行体格检查，加强卫生防护。</t>
  </si>
  <si>
    <t>对医疗机构未取得放射诊疗许可从事放射诊疗工作的、未办理诊疗科目登记或者未按照规定进行校验的、未经批准擅自变更放射诊疗项目或者超出批准范围从事放射诊疗工作的处罚</t>
  </si>
  <si>
    <t>【部门规章】《放射诊疗管理规定》（2006年卫生部令第46号）第三十八条 医疗机构有下列情形之一的，由县级以上卫生行政部门给予警告、责令限期改正，并可以根据情节处以3000元以下的罚款；情节严重的，吊销其《医疗机构执业许可证》。（一）未取得放射诊疗许可从事放射诊疗工作的；    （二）未办理诊疗科目登记或者未按照规定进行校验的；    （三） 未经批准擅自变更放射诊疗项目或者超出批准范围从事放射诊疗工作的。</t>
  </si>
  <si>
    <t>1.《卫生行政处罚程序》（卫生部53号令） 第十五条 卫生行政机关受理的案件符合下列条件的，应当在七日内立案：（一）有明确的违法行为人或者危害后果；（二）有来源可靠的事实依据；（三）属于卫生行政处罚的范围；（四）属于本机关管辖。卫生行政机关对决定立案的应当制作报告，由直接领导批准，并确定立案日期和两名以上卫生执法人员为承办人。第十六条 承办人有下列情形之一的，应当自行回避...;2.《卫生行政处罚程序》（卫生部53号令） 第十七条 对于依法给予卫生行政处罚的违法行为，卫生行政机关应当调查取证，查明违法事实。案件的调查取证，必须有两名以上执法人员参加，并出示有关证件。对涉及国家机密、商业秘密和个人隐私的，应当保守秘密。第二十四条 调查终结后，承办人应当写出调查报告。其内容应当包括案由、案情、违法事实、违反法律、法规或规章的具体款项等。3.《卫生行政处罚程序》（卫生部53号令）第二十五条 承办人在调查终结后，应当对违法行为的事实、性质、情节以及社会危害程序进行合议并作好记录，合议应当根据认定的违法事实，依照有关卫生法律、法规和规章的规定分别提出处理意见。4.《卫生行政处罚程序》（卫生部53号令）第二十六条 卫生行政机关在作出合议之后，应当及时告知当事人行政处罚认定的事实、理由和依据，以及当事人依法享有的权利。适用听证程序的按本程序."第三十三条 卫生行政机关必须充分听取当事人的陈述和申辩，并进行复核，当事人提出的事实、理由或者证据成立的，应当采纳。卫生行政机关不得因当事人申辩而加重处罚。5.《卫生行政处罚程序》（卫生部53号令）第二十七条 对当事人违法事实已查清，依据卫生法律、法规、规章的规定应给予行政处罚的，承办人应起草行政处罚决定书文稿，报卫生行政机关负责人审批。卫生行政机关负责人应根据情节轻重及具体情况作出行政处罚决定。对于重大、复杂的行政处罚案件，应当由卫生行政机关负责人集体讨论决定。行政处罚决定作出后，卫生行政机关应当制作行政处罚决定书。第二十九条 卫生行政机关应当自立案之日起三个月内作出行政处罚决定。6.《卫生行政处罚程序》（卫生部53号令）第四十七条 卫生行政处罚决定书应当在宣告后当场交付当事人并取得送达回执。当事人不在场的，卫生行政机关应当在七日内依照本节规定，将卫生行政处罚决定书送达当事人。7.《卫生行政处罚程序》（卫生部53号令）第五十一条 卫生行政处罚决定作出后，当事人应当在处罚决定的期限内予以履行。第五十六条 当事人在法定期限内不申请行政复议或者不提起行政诉讼又不履行的，卫生行政机关可以采取下列措施：（一）到期不缴纳罚款的每日按罚款数额的百分之三加处罚款；（二）申请人民法院强制执行。8.其他：《卫生行政处罚程序》第五十七条 卫生行政处罚决定履行或者执行后，承办人应当制作结案报告。并将有关案件材料进行整理装订，加盖案件承办人印章，归档保存</t>
  </si>
  <si>
    <t xml:space="preserve"> 对医疗机构使用不具备相应资质的人员从事放射诊疗工作的处罚</t>
  </si>
  <si>
    <t>【部门规章】《放射诊疗管理规定》（2006年卫生部令第46号）    第三十九条 医疗机构使用不具备相应资质的人员从事放射诊疗工作的，由县级以上卫生行政部门责令限期改正，并可以处以5000元以下的罚款；情节严重的，吊销其《医疗机构执业许可证》。</t>
  </si>
  <si>
    <t>对医疗机构放射诊疗建设项目违反卫生审查、竣工验收有关规定的处罚</t>
  </si>
  <si>
    <t>【部门规章】《放射诊疗管理规定》（2006年卫生部令第46号）第四十条医疗机构违反建设项目卫生审查、竣工验收有关规定的，按照《中华人民共和国职业病防治法》的规定进行处罚。</t>
  </si>
  <si>
    <t>1.《 卫生行政处罚程序》（卫生部53号令）第十五条卫生行政机关受理的案件符合下列条件的，应当在七日内立案：（一）有明确的违法行为人或者危害后果；（二）有来源可靠的事实依据；（三）属于卫生行政处罚的范围；（四）属于本机关管辖。卫生行政机关对决定立案的应当制作报告，由直接领导批准，并确定立案日期和两名以上卫生执法人员为承办人。第十六条承办人有下列情形之一的，应当自行回避...;2.《 卫生行政处罚程序》（卫生部53号令）第十七条对于依法给予卫生行政处罚的违法行为，卫生行政机关应当调查取证，查明违法事实。案件的调查取证，必须有两名以上执法人员参加，并出示有关证件。对涉及国家机密、商业秘密和个人隐私的，应当保守秘密。第二十四条调查终结后，承办人应当写出调查报告。其内容应当包括案由、案情、违法事实、违反法律、法规或规章的具体款项等。3.《 卫生行政处罚程序》（卫生部53号令）第二十五条承办人在调查终结后，应当对违法行为的事实、性质、情节以及社会危害程序进行合议并作好记录，合议应当根据认定的违法事实，依照有关卫生法律、法规和规章的规定分别提出处理意见。4.《 卫生行政处罚程序》（卫生部53号令）第二十六条卫生行政机关在作出合议之后，应当及时告知当事人行政处罚认定的事实、理由和依据，以及当事人依法享有的权利。适用听证程序的按本程序."第三十三条卫生行政机关必须充分听取当事人的陈述和申辩，并进行复核，当事人提出的事实、理由或者证据成立的，应当采纳。卫生行政机关不得因当事人申辩而加重处罚。5.《 卫生行政处罚程序》（卫生部53号令）第二十七条对当事人违法事实已查清，依据卫生法律、法规、规章的规定应给予行政处罚的，承办人应起草行政处罚决定书文稿，报卫生行政机关负责人审批。卫生行政机关负责人应根据情节轻重及具体情况作出行政处罚决定。对于重大、复杂的行政处罚案件，应当由卫生行政机关负责人集体讨论决定。行政处罚决定作出后，卫生行政机关应当制作行政处罚决定书。第二十九条卫生行政机关应当自立案之日起三个月内作出行政处罚决定。6.《 卫生行政处罚程序》（卫生部53号令）第四十七条卫生行政处罚决定书应当在宣告后当场交付当事人并取得送达回执。当事人不在场的，卫生行政机关应当在七日内依照本节规定，将卫生行政处罚决定书送达当事人。7.《 卫生行政处罚程序》（卫生部53号令）第五十一条卫生行政处罚决定作出后，当事人应当在处罚决定的期限内予以履行。第五十六条当事人在法定期限内不申请行政复议或者不提起行政诉讼又不履行的，卫生行政机关可以采取下列措施：（一）到期不缴纳罚款的每日按罚款数额的百分之三加处罚款；（二）申请人民法院强制执行。8.其他：《卫生行政处罚程序》第五十七条卫生行政处罚决定履行或者执行后，承办人应当制作结案报告。并将有关案件材料进行整理装订，加盖案件承办人印章，归档保存</t>
  </si>
  <si>
    <t>医疗机构购置、使用不合格或国家有关部门规定淘汰的放射诊疗设备的； 未按照规定对放射诊疗设备、工作场所及防护设施进行检测和检查的；</t>
  </si>
  <si>
    <t>【部门规章】《放射诊疗管理规定》（2006年卫生部令第46号）第四十一条医疗机构违反本规定，有下列行为之一的，由县级以上卫生行政部门给予警告，责令限期改正；并可处一万元以下的罚款：
（一） 购置、使用不合格或国家有关部门规定淘汰的放射诊疗设备的；
（二） 未按照规定使用安全防护装置和个人防护用品的；
（三） 未按照规定对放射诊疗设备、工作场所及防护设施进行检测和检查的；
（四） 未按照规定对放射诊疗工作人员进行个人剂量监测、健康检查、建立个人剂量和健康档案的；
（五） 发生放射事件并造成人员健康严重损害的；
（六） 发生放射事件未立即采取应急救援和控制措施或者未按照规定及时报告的；
（七） 违反本规定的其他情形。</t>
  </si>
  <si>
    <t>1.《卫生行政处罚程序》（卫生部53号令）第十五条卫生行政机关受理的案件符合下列条件的，应当在七日内立案：（一）有明确的违法行为人或者危害后果；（二）有来源可靠的事实依据；（三）属于卫生行政处罚的范围；（四）属于本机关管辖。卫生行政机关对决定立案的应当制作报告，由直接领导批准，并确定立案日期和两名以上卫生执法人员为承办人。第十六条承办人有下列情形之一的，应当自行回避...;2.《卫生行政处罚程序》（卫生部53号令）第十七条对于依法给予卫生行政处罚的违法行为，卫生行政机关应当调查取证，查明违法事实。案件的调查取证，必须有两名以上执法人员参加，并出示有关证件。对涉及国家机密、商业秘密和个人隐私的，应当保守秘密。第二十四条调查终结后，承办人应当写出调查报告。其内容应当包括案由、案情、违法事实、违反法律、法规或规章的具体款项等。3.《卫生行政处罚程序》（卫生部53号令）第二十五条承办人在调查终结后，应当对违法行为的事实、性质、情节以及社会危害程序进行合议并作好记录，合议应当根据认定的违法事实，依照有关卫生法律、法规和规章的规定分别提出处理意见。4.《卫生行政处罚程序》（卫生部53号令）第二十六条卫生行政机关在作出合议之后，应当及时告知当事人行政处罚认定的事实、理由和依据，以及当事人依法享有的权利。适用听证程序的按本程序."第三十三条卫生行政机关必须充分听取当事人的陈述和申辩，并进行复核，当事人提出的事实、理由或者证据成立的，应当采纳。卫生行政机关不得因当事人申辩而加重处罚。5.《卫生行政处罚程序》（卫生部53号令）第二十七条对当事人违法事实已查清，依据卫生法律、法规、规章的规定应给予行政处罚的，承办人应起草行政处罚决定书文稿，报卫生行政机关负责人审批。卫生行政机关负责人应根据情节轻重及具体情况作出行政处罚决定。对于重大、复杂的行政处罚案件，应当由卫生行政机关负责人集体讨论决定。行政处罚决定作出后，卫生行政机关应当制作行政处罚决定书。第二十九条卫生行政机关应当自立案之日起三个月内作出行政处罚决定。6.《卫生行政处罚程序》（卫生部53号令）第四十七条卫生行政处罚决定书应当在宣告后当场交付当事人并取得送达回执。当事人不在场的，卫生行政机关应当在七日内依照本节规定，将卫生行政处罚决定书送达当事人。7.《 卫生行政处罚程序》（卫生部53号令）第五十一条卫生行政处罚决定作出后，当事人应当在处罚决定的期限内予以履行。第五十六条当事人在法定期限内不申请行政复议或者不提起行政诉讼又不履行的，卫生行政机关可以采取下列措施：（一）到期不缴纳罚款的每日按罚款数额的百分之三加处罚款；（二）申请人民法院强制执行。8.其他：《卫生行政处罚程序》第五十七条卫生行政处罚决定履行或者执行后，承办人应当制作结案报告。并将有关案件材料进行整理装订，加盖案件承办人印章，归档保存</t>
  </si>
  <si>
    <t>对医疗机构未按照规定使用安全防护装置和个人防护用品、未按照规定对放射诊疗工作人员进行个人剂量监测、健康检查、建立个人剂量和健康档案等行为的处罚</t>
  </si>
  <si>
    <t>【部门规章】《放射诊疗管理规定》（2006年卫生部令第46号）第四十一条医疗机构违反本规定，有下列行为之一的，由县级以上卫生行政部门给予警告，责令限期改正；并可处一万元以下的罚款：（一）购置、使用不合格或国家有关部门规定淘汰的放射诊疗设备的；（二）未按照规定使用安全防护装置和个人防护用品的；（三）未按照规定对放射诊疗设备、工作场所及防护设施进行检测和检查的；（四）未按照规定对放射诊疗工作人员进行个人剂量监测、健康检查、建立个人剂量和健康档案的；（五）发生放射事件并造成人员健康严重损害的；（六）发生放射事件未立即采取应急救援和控制措施或者未按照规定及时报告的；（七）违反本规定的其他情形。</t>
  </si>
  <si>
    <t>1.《卫生行政处罚程序》（卫生部53号令）第十五条卫生行政机关受理的案件符合下列条件的，应当在七日内立案：（一）有明确的违法行为人或者危害后果；（二）有来源可靠的事实依据；（三）属于卫生行政处罚的范围；（四）属于本机关管辖。卫生行政机关对决定立案的应当制作报告，由直接领导批准，并确定立案日期和两名以上卫生执法人员为承办人。第十六条承办人有下列情形之一的，应当自行回避..;.2.《卫生行政处罚程序》（卫生部53号令）第十七条对于依法给予卫生行政处罚的违法行为，卫生行政机关应当调查取证，查明违法事实。案件的调查取证，必须有两名以上执法人员参加，并出示有关证件。对涉及国家机密、商业秘密和个人隐私的，应当保守秘密。第二十四条调查终结后，承办人应当写出调查报告。其内容应当包括案由、案情、违法事实、违反法律、法规或规章的具体款项等。3.《卫生行政处罚程序》（卫生部53号令）第二十五条承办人在调查终结后，应当对违法行为的事实、性质、情节以及社会危害程序进行合议并作好记录，合议应当根据认定的违法事实，依照有关卫生法律、法规和规章的规定分别提出处理意见。4.《卫生行政处罚程序》（卫生部53号令）第二十六条卫生行政机关在作出合议之后，应当及时告知当事人行政处罚认定的事实、理由和依据，以及当事人依法享有的权利。适用听证程序的按本程序."第三十三条卫生行政机关必须充分听取当事人的陈述和申辩，并进行复核，当事人提出的事实、理由或者证据成立的，应当采纳。卫生行政机关不得因当事人申辩而加重处罚。5.《卫生行政处罚程序》（卫生部53号令）第二十七条对当事人违法事实已查清，依据卫生法律、法规、规章的规定应给予行政处罚的，承办人应起草行政处罚决定书文稿，报卫生行政机关负责人审批。卫生行政机关负责人应根据情节轻重及具体情况作出行政处罚决定。对于重大、复杂的行政处罚案件，应当由卫生行政机关负责人集体讨论决定。行政处罚决定作出后，卫生行政机关应当制作行政处罚决定书。第二十九条卫生行政机关应当自立案之日起三个月内作出行政处罚决定。6.《卫生行政处罚程序》（卫生部53号令）第四十七条卫生行政处罚决定书应当在宣告后当场交付当事人并取得送达回执。当事人不在场的，卫生行政机关应当在七日内依照本节规定，将卫生行政处罚决定书送达当事人。7.《卫生行政处罚程序》（卫生部53号令）第五十一条卫生行政处罚决定作出后，当事人应当在处罚决定的期限内予以履行。第五十六条当事人在法定期限内不申请行政复议或者不提起行政诉讼又不履行的，卫生行政机关可以采取下列措施：（一）到期不缴纳罚款的每日按罚款数额的百分之三加处罚款；（二）申请人民法院强制执行。8.其他：《卫生行政处罚程序》第五十七条卫生行政处罚决定履行或者执行后，承办人应当制作结案报告。并将有关案件材料进行整理装订，加盖案件承办人印章，归档保存</t>
  </si>
  <si>
    <t>对放射工作单位未按照规定组织放射工作人员培训的、未建立个人剂量监测档案的、拒绝放射工作人员查阅、复印其个人剂量监测档案和职业健康监护档案的处罚</t>
  </si>
  <si>
    <t>【部门规章】《放射工作人员职业健康管理办法》（2007 年卫生部令第55号）第三十七条放射工作单位违反本办法，有下列行为之一的，按照《中华人民共和国职业病防治法》（2011年修订）第六十三条处罚：（一）未按照规定组织放射工作人员培训的；（二）未建立个人剂量监测档案的；（三）拒绝放射工作人员查阅、复印其个人剂量监测档案和职业健康监护档案的。</t>
  </si>
  <si>
    <t>1《卫生行政处罚程序》（卫生部53号令）第十五条卫生行政机关受理的案件符合下列条件的，应当在七日内立案：（一）有明确的违法行为人或者危害后果；（二）有来源可靠的事实依据；（三）属于卫生行政处罚的范围；（四）属于本机关管辖。卫生行政机关对决定立案的应当制作报告，由直接领导批准，并确定立案日期和两名以上卫生执法人员为承办人。第十六条承办人有下列情形之一的，应当自行回避...；2《卫生行政处罚程序》（卫生部53号令）第十七条对于依法给予卫生行政处罚的违法行为，卫生行政机关应当调查取证，查明违法事实。案件的调查取证，必须有两名以上执法人员参加，并出示有关证件。对涉及国家机密、商业秘密和个人隐私的，应当保守秘密。第二十四条调查终结后，承办人应当写出调查报告。其内容应当包括案由、案情、违法事实、违反法律、法规或规章的具体款项等。3《卫生行政处罚程序》（卫生部53号令）第二十五条承办人在调查终结后，应当对违法行为的事实、性质、情节以及社会危害程序进行合议并作好记录，合议应当根据认定的违法事实，依照有关卫生法律、法规和规章的规定分别提出处理意见。4《卫生行政处罚程序》（卫生部53号令）第二十六条卫生行政机关在作出合议之后，应当及时告知当事人行政处罚认定的事实、理由和依据，以及当事人依法享有的权利。适用听证程序的按本程序."第三十三条卫生行政机关必须充分听取当事人的陈述和申辩，并进行复核，当事人提出的事实、理由或者证据成立的，应当采纳。卫生行政机关不得因当事人申辩而加重处罚。5《. 卫生行政处罚程序》（卫生部53号令）第二十七条对当事人违法事实已查清，依据卫生法律、法规、规章的规定应给予行政处罚的，承办人应起草行政处罚决定书文稿，报卫生行政机关负责人审批。卫生行政机关负责人应根据情节轻重及具体情况作出行政处罚决定。对于重大、复杂的行政处罚案件，应当由卫生行政机关负责人集体讨论决定。行政处罚决定作出后，卫生行政机关应当制作行政处罚决定书。第二十九条卫生行政机关应当自立案之日起三个月内作出行政处罚决定。6《卫生行政处罚程序》（卫生部53号令）第四十七条卫生行政处罚决定书应当在宣告后当场交付当事人并取得送达回执。当事人不在场的，卫生行政机关应当在七日内依照本节规定，将卫生行政处罚决定书送达当事人。7《卫生行政处罚程序》（卫生部53号令）第五十一条卫生行政处罚决定作出后，当事人应当在处罚决定的期限内予以履行。第五十六条当事人在法定期限内不申请行政复议或者不提起行政诉讼又不履行的，卫生行政机关可以采取下列措施：（一）到期不缴纳罚款的每日按罚款数额的百分之三加处罚款；（二）申请人民法院强制执行。8.其他：《卫生行政处罚程序》第五十七条卫生行政处罚决定履行或者执行后，承办人应当制作结案报告。并将有关案件材料进行整理装订，加盖案件承办人印章，归档保存</t>
  </si>
  <si>
    <t>对放射工作单位未按照规定组织职业健康检查、未建立职业健康监护档案或者未将检查结果如实告知劳动者的处罚</t>
  </si>
  <si>
    <t>【部门规章】《放射工作人员职业健康管理办法》（2007 年卫生部令第55号）第三十八条放射工作单位违反本办法，未按照规定组织职业健康检查、未建立职业健康监护档案或者未将检查结果如实告知劳动者的，按照《中华人民共和国职业病防治法》（2018 年修订）第七十一条处罚。</t>
  </si>
  <si>
    <t>对放射工作单位未办理《放射工作人员证》的处罚</t>
  </si>
  <si>
    <t>【部门规章】《放射工作人员职业健康管理办法》（2007 年卫生部令第55号）第三十九条放射工作单位违反本办法，未给从事放射工作的人员办理《放射工作人员证》的，由卫生行政部门责令限期改正，给予警告，并可处3万元以下的罚款</t>
  </si>
  <si>
    <t>对放射工作单位未按照规定进行个人剂量监测的，个人剂量监测或者职业健康检查发现异常，未采取相应措施的处罚</t>
  </si>
  <si>
    <t>【部门规章】《放射工作人员职业健康管理办法》（2007 年卫生部令第55号）第四十条放射工作单位违反本办法，有下列行为之一的，按照《中华人民共和国职业病防治法》（2018年修订）第七十二条处罚：（一）未按照规定进行个人剂量监测的；（二）个人剂量监测或者职业健康检查发现异常，未采取相应措施的。</t>
  </si>
  <si>
    <t>对放射工作单安排未经职业健康检查的劳动者从事放射工作的；未满18 周岁的人员从事放射工作的；怀孕的妇女参加应急处理或者有可能造成内照射工作的，或者安排哺乳期的妇女接受职业性内照射的；不符合职业健康标准要求的人员从事放射工作的处罚</t>
  </si>
  <si>
    <t>【部门规章】《放射工作人员职业健康管理办法》（2007 年卫生部令第55号）第四十一条放射工作单位违反本办法，有下列行为之一的，按照《中华人民共和国职业病防治法》第七十五条处罚：（一）安排未经职业健康检查的劳动者从事放射工作的；（二）安排未满18周岁的人员从事放射工作的；（三）安排怀孕的妇女参加应急处理或者有可能造成内照射工作的，或者安排哺乳期的妇女接受职业性内照射的；（四）安排不符合职业健康标准要求的人员从事放射工作的。《中华人民共和国职业病防治法》（2018年修订）第八十七条对医疗机构放射性职业病危害控制的监督管理，由卫生行政部门依照本法的规定实施。</t>
  </si>
  <si>
    <t>对职业病诊断机构未建立职业病诊断管理制度等行为的处罚</t>
  </si>
  <si>
    <r>
      <rPr>
        <sz val="9"/>
        <rFont val="宋体"/>
        <charset val="134"/>
      </rPr>
      <t>【部门规章】《职业病诊断与鉴定管理办法》（2021年卫生健康委令第6号）第五十七条</t>
    </r>
    <r>
      <rPr>
        <sz val="9"/>
        <rFont val="Times New Roman"/>
        <charset val="134"/>
      </rPr>
      <t> </t>
    </r>
    <r>
      <rPr>
        <sz val="9"/>
        <rFont val="宋体"/>
        <charset val="134"/>
      </rPr>
      <t>职业病诊断机构违反本办法规定，有下列情形之一的，由县级以上地方卫生健康主管部门责令限期改正；逾期不改的，给予警告，并可以根据情节轻重处以三万元以下罚款：
（一）未建立职业病诊断管理制度的；
（二）未按照规定向劳动者公开职业病诊断程序的；
（三）泄露劳动者涉及个人隐私的有关信息、资料的；
（四）未按照规定参加质量控制评估，或者质量控制评估不合格且未按要求整改的；
（五）拒不配合卫生健康主管部门监督检查的。</t>
    </r>
  </si>
  <si>
    <t>对职业健康检查机构体检机构未指定主检医师或者指定的主检医师未取得职业病诊断资格的、未建立健康检查档案、未履行职业健康检查信息报告义务的，未按照相关职业健康检查信息报告义务的、职业健康检查机构未按规定参加实验室比对或者职业健康检查质量考核工作，或者参加质量考核不合格未按要求整改仍开展职业健康检查工作的，或者违反《职业健康检查管理办法》其他有关规定的处罚</t>
  </si>
  <si>
    <r>
      <rPr>
        <sz val="9"/>
        <rFont val="宋体"/>
        <charset val="134"/>
      </rPr>
      <t>【部门规章】《职业健康检查管理办法》(国家卫生健康生育委员会令第2号)　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
第二十八条</t>
    </r>
    <r>
      <rPr>
        <sz val="9"/>
        <rFont val="Times New Roman"/>
        <charset val="134"/>
      </rPr>
      <t>  </t>
    </r>
    <r>
      <rPr>
        <sz val="9"/>
        <rFont val="宋体"/>
        <charset val="134"/>
      </rPr>
      <t>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r>
  </si>
  <si>
    <r>
      <rPr>
        <sz val="9"/>
        <rFont val="宋体"/>
        <charset val="134"/>
      </rPr>
      <t xml:space="preserve">对职业健康检查机构无《医疗机构执业许可证》擅自开展职业健康检查的、
未按规定备案开展职业健康检查的；
未按规定告知疑似职业病的；
出具虚假证明文件的。
</t>
    </r>
    <r>
      <rPr>
        <sz val="9"/>
        <rFont val="Times New Roman"/>
        <charset val="134"/>
      </rPr>
      <t> </t>
    </r>
    <r>
      <rPr>
        <sz val="9"/>
        <rFont val="宋体"/>
        <charset val="134"/>
      </rPr>
      <t>职业健康检查机构未按照规定报告疑似职业病的，</t>
    </r>
  </si>
  <si>
    <r>
      <rPr>
        <sz val="9"/>
        <rFont val="宋体"/>
        <charset val="134"/>
      </rPr>
      <t>【部门规章】《职业健康检查管理办法》（(国家卫生健康委员会令第2号)第二十四条无《医疗机构执业许可证》擅自开展职业健康检查的，由县级以上地方卫生健康主管部门依据《医疗机构管理条例》第四十四条的规定进行处理。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
第二十六条</t>
    </r>
    <r>
      <rPr>
        <sz val="9"/>
        <rFont val="Times New Roman"/>
        <charset val="134"/>
      </rPr>
      <t>  </t>
    </r>
    <r>
      <rPr>
        <sz val="9"/>
        <rFont val="宋体"/>
        <charset val="134"/>
      </rPr>
      <t>职业健康检查机构未按照规定报告疑似职业病的，由县级以上地方卫生健康主管部门依据《职业病防治法》第七十四条的规定进行处理。</t>
    </r>
  </si>
  <si>
    <t>省人民政府确定的公共场所的经营者未在公共场所内放置安全套或者设置安全套发售设施</t>
  </si>
  <si>
    <t>《艾滋病防治条例》第六十一条。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</si>
  <si>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r>
      <rPr>
        <sz val="14"/>
        <rFont val="黑体"/>
        <charset val="134"/>
      </rPr>
      <t xml:space="preserve">行政强制（ </t>
    </r>
    <r>
      <rPr>
        <sz val="14"/>
        <rFont val="黑体"/>
        <charset val="134"/>
      </rPr>
      <t>1</t>
    </r>
    <r>
      <rPr>
        <sz val="14"/>
        <rFont val="黑体"/>
        <charset val="134"/>
      </rPr>
      <t xml:space="preserve"> 项，子项 0 项）</t>
    </r>
  </si>
  <si>
    <t>项 目 名 称</t>
  </si>
  <si>
    <t>对造成职业病危害事故或者可能导致职业病危 害事故发生的材料和设备封存</t>
  </si>
  <si>
    <t>【法律】《中华人民共和国职业病防治法》第六十四条发生职业病危害事故或者有证据证明危害状态可能导致职业病危害事故发生时，卫生行政部门可以采取下列临时控制措施：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
【规章】《工作场所职业卫生管理规定》（中华人民共和国国家卫生健康委员会令第5号）第四十五条卫生健康主管部门履行监督检查职责时，有权采取下列措施：
（一）进入被检查单位及工作场所，进行职业病危害检测，了解情况，调查取证；
（二）查阅、复制被检查单位有关职业病危害防治的文件、资料，采集有关样品；
（三）责令违反职业病防治法律、法规的单位和个人停止违法行为；
（四）责令暂停导致职业病危害事故的作业，封存造成职业病危害事故或者可能导致职业病危害事故发生的材料和设备；
（五）组织控制职业病危害事故现场。
在职业病危害事故或者危害状态得到有效控制后，卫生健康主管部门应当及时解除前款第四项、第五项规定的控制措施。　　</t>
  </si>
  <si>
    <t xml:space="preserve">1. 立案责任:在检查中或者事故调查中发现、或者接到举报的，发生职业病危害事故或者有证据证明危害状态可能导致职业病危害事故发生的违 法案件，应予以审查.决定是否立案。
2. 调查责任:对已经立案的案件，进行调查时，执法人员不得少于两人，与当事人有直接利害关系的应当回避。调查时应出示执法证件，收集相关证据，允当事人辩解陈述,执法人员应保守有关秘密。
3. 审查责任:案件调查人员提出拟处理意见，决定是否予以查封或者扣押。
4. 告知责任:在做出行政强制决定时，通知当事人到场，当场告知当事人采取行政强制措施的理由、依据以及当事人依法享有的权利、救济途径,听取当事人的陈述和申辩，制作现场笔录。
5、执行责任:封存造成职业病危害事故或者可能导致职业病危害事故发 生的材料和设备。职业病危害事故调查处理结束或者可能导致职业病危害事故发生的情形整改完成,解除封存。
6、其他:法律法规规章规定应履行的责任。
</t>
  </si>
  <si>
    <t xml:space="preserve">1《行政强制法》第十八条“行政机关实施行政强制措施应当遵守下列规定：（一） 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第二十五条:查封、扣押的期限不得超过三十日；情况复杂的，经行政机关负责人批准，可以延长.但是延长期限不得超过三十日。法律、行政法规另有规定的除外。”
2  同1。
3. 同1。
4. 同1。
5-1.《行政强制法》第二十四条“行政机关决定实施查封、扣押的，应当履行本法第十八条规定的程序，制作并当场交付查封、扣押决定书和清单。查封、扣押决定书应当载明下列事项：……查封、扣押清单一式二份，由当事人和行政机关分别保存。
5-2.《职业病防治法》第六十四条“发生职业病危害事故或者有证据证明危害状态 可能导致职业病危害事故发生时，卫生行政部门可以采取下列临时控制措施：……。在职业病危害事故或者 危害状态得到有效控制后.卫生行政部门应当及时解除控制措施。”
</t>
  </si>
  <si>
    <t>其他权力（ 8 项，子项 0 项）</t>
  </si>
  <si>
    <r>
      <rPr>
        <b/>
        <sz val="12"/>
        <color indexed="8"/>
        <rFont val="宋体"/>
        <charset val="134"/>
        <scheme val="minor"/>
      </rPr>
      <t xml:space="preserve">项 目 </t>
    </r>
    <r>
      <rPr>
        <b/>
        <sz val="12"/>
        <color indexed="8"/>
        <rFont val="宋体"/>
        <charset val="134"/>
        <scheme val="minor"/>
      </rPr>
      <t xml:space="preserve">   </t>
    </r>
    <r>
      <rPr>
        <b/>
        <sz val="12"/>
        <color indexed="8"/>
        <rFont val="宋体"/>
        <charset val="134"/>
        <scheme val="minor"/>
      </rPr>
      <t>名 称</t>
    </r>
    <r>
      <rPr>
        <b/>
        <sz val="12"/>
        <color indexed="8"/>
        <rFont val="宋体"/>
        <charset val="134"/>
        <scheme val="minor"/>
      </rPr>
      <t xml:space="preserve"> </t>
    </r>
  </si>
  <si>
    <t>婚前医学检查母婴保健技术服务机构执业许可证校验</t>
  </si>
  <si>
    <t>【法律】《中华人民共和国母婴保健法》第三十二条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【行政法规】《计划生育技术服务管理条例》第二十二条 从事计划生育技术服务的医疗、保健机构，由县级以上地方人民政府卫生行政部门审查批准，在其《医疗机构执业许可证》上注明获准开展的计划生育技术服务项目，并向同级计划生育行政部门通报。第二十四条 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【规范性文件】 《山西省政府关于全面推行“证照分离”改革全覆盖工作的通知》（晋政办〔2021〕5号），附件山西省“证照分离”改革全覆盖事项清单中第273项，将母婴保健技术服务执业许可证3年有效期满需重新办理审批手续，改为每3年1次对母婴保健专项技术服务机构进行校验。</t>
  </si>
  <si>
    <t>1-1、《行政许可法》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1-2、《行政许可法》 第三十二条 行政机关对申请人提出的行政许可申请，应当根据下列情况分别作出处理：（一）申请事项依法不需要取得行政许可的，应当即时告知申请人不受理；
（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 《行政许可法》 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3-1、《行政许可法》  第三十七条 行政机关对行政许可申请进行审查后，除当场作出行政许可决定的外，应当在法定期限内按照规定程序作出行政许可决定。
3-2、《行政许可法》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4-1、《行政许可法》 第四十四条 行政机关作出准予行政许可的决定，应当自作出决定之日起十日内向申请人颁发、送达行政许可证件，或者加贴标签、加盖检验、检测、检疫印章。
4-2、《行政许可法》 第四十条 行政机关作出的准予行政许可决定，应当予以公开，公众有权查阅。
5、 《医疗机构管理条例实施细则》 第六十六条 各级卫生行政部门负责所辖区域内医疗机构的监督管理工作。                                                               6、（晋政办〔2021〕5号）《山西省政府关于全面推行“证照分离”改革全覆盖工作的通知》，附件山西省“证照分离”改革全覆盖事项清单中第273项，将母婴保健技术服务执业许可证3年有效期满需重新办理审批手续，改为每3年1次对母婴保健专项技术服务机构进行校验。</t>
  </si>
  <si>
    <t>医师定期考核</t>
  </si>
  <si>
    <t>【法律】《中华人民共和国执业医师法》（2009年修订） 第三十一条  受县级以上人民政府卫生行政部门委托的机构或者组织应当按照医师执业标准，对医师的业务水平、工作成绩和职业道德状况进行定期考核。
    对医师的考核结果，考核机构应当报告准予注册的卫生行政部门备案。对考核不合格的医师，县级以上人民政府卫生行政部门可以责令其暂停执业活动三个月至六个月，并接受培训和继续医学教育。暂停执业活动期满，再次进行考核，对考核合格的，允许其继续执业；对考核不合格的，由县级以上人民政府卫生行政部门注销注册，收回医师执业证书。</t>
  </si>
  <si>
    <t>1.受理责任：医疗机构按照文件要求提出考核申请。对不符合受理条件的，不予受理，说明理由。
2.审查责任：经办人认真审查医疗机构提交的申请材料。
3.决定责任：自审查材料结束之日起组织考核。
4.送达责任：及时将考核结果送达至医疗机构。
5.事后监管责任；相关材料备案保存。
6.其他：法律法规规章文件规定应履行的责任。</t>
  </si>
  <si>
    <t>《中华人民共和国执业医师法》（2009年修改）第三十一条</t>
  </si>
  <si>
    <t>医疗技术临床应用登记注明</t>
  </si>
  <si>
    <t xml:space="preserve">
【部门规章】《医疗技术临床应用管理办法》（2018年国家卫生健康委员会令第1号） 第五条 国家建立医疗技术临床应用负面清单管理制度，对禁止临床应用的医疗技术实施负面清单管理，对部分需要严格监管的医疗技术进行重点管理。其他临床应用的医疗技术由决定使用该类技术的医疗机构自我管理。 
    第六条 医疗机构对本机构医疗技术临床应用和管理承担主体责任。医疗机构开展医疗技术服务应当与其技术能力相适应。 
　　医疗机构主要负责人是本机构医疗技术临床应用管理的第一责任人。 
    第七条 国家卫生健康委负责全国医疗技术临床应用管理工作。 
　　县级以上地方卫生行政部门负责本行政区域内医疗技术临床应用监督管理工作。
【规范性文件】《山西省卫生健康委员会关于印发《山西省医疗技术临床应用管理实施细则》的通知》（晋卫医发〔2019〕6号）第十一条 对限制类技术实施备案管理。医疗机构拟开展限制类技术临床应用的，应当按照相关医疗技术临床应用管理规范进行自我评估，符合条件的可以开展临床应用，并于开展首例临床应用之日起15个工作日内，向核发其《医疗机构执业许可证》的卫生行政部门备案。备案材料应当包括以下内容： （一）开展临床应用的限制类技术名称和所具备的条件及有关评估材料； （二）本机构医疗技术临床应用管理专门组织和伦理委员会论证材料； （三）技术负责人（限于在本机构注册的执业医师）资质证明材料。
（四）省卫生健康委规定的其他条件。对符合条件的医疗机构，备案部门应当自收到完整备案材料之日起15个工作日内完成备案，在该医疗机构的《医疗机构执业许可证》副本备注栏予以注明，并逐级上报至省卫生健康委。
第十二条 未纳入禁止类技术和限制类技术目录的医疗技术，医疗机构可以根据自身功能、任务、技术能力等自行决定开展临床应用，并应当对开展的医疗技术临床应用实施严格管理。
第十三条 医疗机构拟开展存在重大伦理风险的医疗技术，应当提请本机构伦理委员会审议，必要时可以咨询省级和国家医学伦理专家委员会。未经本机构伦理委员会审查通过的医疗技术，特别是限制类医疗技术，不得应用于临床。</t>
  </si>
  <si>
    <t>1.受理责任： 2.审查责任： 3.决定责任： 4.送达责任： 5.事后监管责任6.其他：</t>
  </si>
  <si>
    <t>《医疗技术临床应用管理办法》（中华人民共和国国家卫生健康委员会令 第 1 号）第五条第六条第七条                                                                         《山西省卫生健康委员会关于印发《山西省医疗技术临床应用管理实施细则》的通知》（晋卫医发〔2019〕6号） 第十一条 第十二条 第十三条</t>
  </si>
  <si>
    <t>抗菌药物处方权或抗菌药物调剂资格的授予</t>
  </si>
  <si>
    <t>【部门规章】《抗菌药物临床应用管理办法》（2012年卫生部令84条）
第二十四条  具有高级专业技术职务任职资格的医师，可授予特殊使用级抗菌药物处方权；具有中级以上专业技术职务任职资格的医师，可授予限制使用级抗菌药物处方权；具有初级专业技术职务任职资格的医师，在乡、民族乡、镇、村的医疗机构独立从事一般执业活动的执业助理医师以及乡村医生，可授予非限制使用级抗菌药物处方权。药师经培训并考核合格后，方可获得抗菌药物调剂资格。二级以上医院应当定期对医师和药师进行抗菌药物临床应用知识和规范化管理的培训。医师经本机构培训并考核合格后，方可获得相应的处方权。其他医疗机构依法享有处方权的医师、乡村医生和从事处方调剂工作的药师，由县级以上地方卫生行政部门组织相关培训、考核。经考核合格的，授予相应的抗菌药物处方权或者抗菌药物调剂资格。</t>
  </si>
  <si>
    <t>1、受理责任：公示应当提交的材料，一次性告知补正材料，依法受理或不予受理（不予受理应当告知理由）。
2、审查责任：对照条件和标准，对申请材料进行审查。
3、决定责任：做出申请人是否通过确认的决定；不符合要求的，应当书面通知申请人。
4、送达责任：通过确认的，制发相关文书，信息公开；对不予确认的，出具书面通知书告知申请人。
5、事后监管责任：建立实施监督检查的运行机制和管理制度，开展定期和不定期检查，依法采取相关处置措施。
7、其他：法律法规规章规定应履行的责任。</t>
  </si>
  <si>
    <t>《抗菌药物临床应用管理办法》（2012年卫生部令84条）第二十四条</t>
  </si>
  <si>
    <t>单采血浆站设置执业许可的审查</t>
  </si>
  <si>
    <t>【行政法规】《血液制品管理条例》（国务院令第208号，2016年修改）
第七条  申请设置单采血浆站的，由县级人民政府卫生行政部门初审，经设区的市、自治州人民政府卫生行政部门或者省、自治区人民政府设立的派出机关的卫生行政机构审查同意，报省、自治区、直辖市人民政府卫生行政部门审批；经审查符合条件的，由省、自治区、直辖市人民政府卫生行政部门核发《单采血浆许可证》，并报国务院卫生行政部门备案。单采血浆站只能对省、自治区、直辖市人民政府卫生行政部门划定区域内的供血浆者进行筛查和采集血浆。
《单采血浆站管理办法》(2008年卫生部令第58号，2016年修改)
第六条　血液制品生产单位设置单采血浆站应当符合当地单采血浆站设置规划，并经省、自治区、直辖市人民政府卫生计生行政部门批准。
第十条　申请设置单采血浆站的血液制品生产单位，应当向单采血浆站设置地的县级人民政府卫生计生行政部门提交《设置单采血浆站申请书》，并提交下列材料：（一）申请设置单采血浆站的血液制品生产单位的有关情况以及法人登记证书；（二）拟设单采血浆站的可行性研究报告。内容包括：1.拟设单采血浆站基本情况，包括名称、地址、规模、任务、功能、组织结构等；2.拟设单采血浆站血浆采集区域及区域内疾病流行状况、适龄健康供血浆人口情况、机构运行及环境保护措施的预测分析；3.拟设单采血浆站的选址和建筑设计平面图；4.申请开展的业务项目、技术设备条件资料；5.污水、污物以及医疗废物处理方案；（三）单采血浆站用房的房屋产权证明或者使用权证明；（四）拟设单采血浆站的法定代表人及其主要负责人的身份证明文件和专业履历；（五）单采血浆站从业人员名单及资格证书；（六）单采血浆站的各项规章制度。
第十三条　县级人民政府卫生计生行政部门在收到全部申请材料后进行初审，经设区的市、自治州人民政府卫生计生行政部门审查同意后，报省级人民政府卫生计生行政部门审批。</t>
  </si>
  <si>
    <t>《血液制品管理条例》（国务院令第208号，2016年修改）   《单采血浆站管理办法》(2008年卫生部令第58号，2016年修改)
第六条 第十条 第十三条</t>
  </si>
  <si>
    <t>医疗机构执业许可证校验</t>
  </si>
  <si>
    <t>【行政法规】
   《医疗机构管理条例》（国务院令第149号,2016年2月6日国务院令第666号修改施行 ）
    第二十二条、床位不满100张的医疗机构，其《医疗机构执业许可证》每年校验1次；床位在100张以上的医疗机构，其《医疗机构执业许可证》每3年校验1次。校验由原登记机关办理。
【部门规章】
   《医疗机构管理条例实施细则》 中华人民共和国国家卫生和计划生育委员会令第12号
    第三十五条床位在一百张以上的综合医院、中医医院、中西医结合医院、民族医医院以及专科医院、疗养院、康复医院、妇幼保健院、急救中心、临床检验中心和专科疾病防治机构的校验期为三年;其他医疗机构的校验期为一年.医疗机构应当于校验期满前三个月向登记机关申请办理校验手续。校验应当交验《医疗机构执业许可证》，并提交下列文件(一)《医疗机构校验申请书》;(二)《医疗机构执业许可证》副本;(三)省、自治区、直辖市卫生计生行政部门规定提交的其他材料。第三十六条卫生计生行政部门应当在受理校验申请后的三十日内完成校验。第三十七条医疗机构有下列情形之一的，登记机关可以根据情况，给予一至六个月的暂缓校验期:(一)不符合《医疗机构基本标准》;(二)限期改正期间;(三)省、自治区、直辖市卫生计生行政部门规定的其他情形。不设床位的医疗机构在暂缓校验期内不得执业。暂缓校验期满仍不能通过校验的，由登记机关注销其《医疗机构执业许可证》。</t>
  </si>
  <si>
    <t>《医疗机构管理条例》（国务院令第149号,2016年2月6日国务院令第666号修改施行 ）第二十二条  《医疗机构管理条例实施细则》 中华人民共和国国家卫生和计划生育委员会令第12号
    第三十五条</t>
  </si>
  <si>
    <t>2000-Z-00300-140500</t>
  </si>
  <si>
    <t>放射诊疗许可证校验</t>
  </si>
  <si>
    <t>【部门规章】《放射诊疗管理规定》（2006年卫生部令第46号）第17条、《放射诊疗许可证》与《医疗机构执业许可证》同时校验，申请校验时应当提交本周期有关放射诊疗设备性能与辐射工作场所的检测报告、放射诊疗工作人员健康监护资料和工作开展情况报告。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卫生行政部门应当自收到变更申请之日起二十日内做出审查决定。未经批准不得变更。</t>
  </si>
  <si>
    <t>1、受理责任：公示应当提交的材料，一次性告知补正材料，依法受理或不予受理（不予受理应当告知理由）。     2、审查责任：进行现场踏勘，告知申请人、利害相关人享有听证权利；结合现场踏勘结果对申请材料进行审查。 3、决定责任：作出行政许可或者不予行政许可的决定，法定告知（不予许可的应当书面告知理由）。             4、送达责任：对准予许可的，制发许可证或相关文书，信息公开；对不予许可的，出具不予许可通知书。         5、事后监管责任：建立实施监督检查的运行机制和管理制度，开展定期和不定期检查，依法采取相关处置措施。    6、其他：法律法规规章规定应履行的责任。</t>
  </si>
  <si>
    <t>1-1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1-2、参照《行政许可法》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1-3、《放射诊疗管理规定》第十五条卫生行政部门对符合受理条件的申请应当即时受理；不符合要求的，应当在五日内一次性告知申请人需要补正的资料或者不予受理的理由。2、参照《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3-1、参照《行政许可法》第三十七条行政机关对行政许可申请进行审查后，除当场作出行政许可决定的外，应当在法定期限内按照规定程序作出行政许可决定。3-2、参照《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4-1、参照《行政许可法》第四十四条行政机关作出准予行政许可的决定，应当自作出决定之日起十日内向申请人颁发、送达行政许可证件，或者加贴标签、加盖检验、检测、检疫印章。4-2、参照《行政许可法》第四十条行政机关作出的准予行政许可决定，应当予以公开，公众有权查阅。5-1、《医疗机构管理条例实施细则》第六十六条各级卫生行政部门负责所辖区域内医疗机构的监督管理工作。5-2、《放射诊疗管理规定》第三十四条县级以上地方人民政府卫生行政部门应当定期对本行政区域内开展放射诊疗活动的医疗机构进行监督检查。检查内容包括：（一）执行法律、法规、规章、标准和规范等情况：（二）放射诊疗规章制度和工作人员岗位责任制等制度的落实情况；（三）健康监护制度和防护措施落实的情况；（四）放射事件调查处理和报告情况。</t>
  </si>
  <si>
    <t>对中医（专长）医师的资格认定</t>
  </si>
  <si>
    <t>【法律】《中华人民共和国中医药法》 第十五条 从事中医医疗活动的人员应当依照《中华人民共和国执业医师法》的规定，通过中医医师资格考试取得中医医师资格，并进行执业注册。中医医师资格考试的内容应当体现中医药特点。以师承方式学习中医或者经多年实践，医术确有专长的人员，由至少两名中医医师推荐，经省、自治区、直辖市人民政府中医药主管部门组织实践技能和效果考核合格后，即可取得中医医师资格；按照考核内容进行执业注册后，即可在注册的执业范围内，以个人开业的方式或者在医疗机构内从事中医医疗活动。国务院中医药主管部门应当根据中医药技术方法的安全风险拟订本款规定人员的分类考核办法，报国务院卫生行政部门审核、发布。
【部门规章】《中医医术确有专长人员医师资格考核注册管理暂行办法》（2017年国家卫生计生委令第15号）第三条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</si>
  <si>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 xml:space="preserve">1.受理责任：公示考试安排及应当提交的材料；逐一收审材料；当场一次性告知补正材料；依法受理或不予受理（不予受理应当告知理由）。
2.审查责任：对申报材料进行审查，确定考试人员名单；以随机抽取方式从评审专家库确定评审专家，形成评审小组；组织中医（专长）医师的资格认定。
3.决定责任：评审结果面向社会公示；针对反映情况进行调查核实，确定是否取消考核资格。
4.送达责任：考核合格者统一颁发由国家中医药管理局统一印制的《中医（专长）医师资格证书》。
5.其他：法律法规规章文件规定应履行的责任。
</t>
  </si>
  <si>
    <t xml:space="preserve">《行政许可法》 参照《行政许可法》第三十条 第三十四条 第三十七条～第三十九条 
《中医医术确有专长人员医师资格考核注册管理暂行办法》（国家卫生计生委令第15号）第三十四条  
</t>
  </si>
  <si>
    <t>填表说明：1.事项编码不填，由市审批局统一编码。2.依申请六类项目名称与“四级四同”名字一致。</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</si>
</sst>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3">
    <font>
      <sz val="11"/>
      <color theme="1"/>
      <name val="宋体"/>
      <charset val="134"/>
      <scheme val="minor"/>
    </font>
    <font>
      <sz val="12"/>
      <name val="宋体"/>
      <charset val="134"/>
    </font>
    <font>
      <sz val="22"/>
      <name val="方正小标宋简体"/>
      <charset val="134"/>
    </font>
    <font>
      <sz val="14"/>
      <name val="黑体"/>
      <charset val="134"/>
    </font>
    <font>
      <b/>
      <sz val="12"/>
      <color indexed="8"/>
      <name val="宋体"/>
      <charset val="134"/>
      <scheme val="minor"/>
    </font>
    <font>
      <b/>
      <sz val="12"/>
      <color rgb="FF000000"/>
      <name val="宋体"/>
      <charset val="134"/>
      <scheme val="minor"/>
    </font>
    <font>
      <sz val="9"/>
      <name val="宋体"/>
      <charset val="134"/>
      <scheme val="minor"/>
    </font>
    <font>
      <sz val="11"/>
      <name val="宋体"/>
      <charset val="134"/>
      <scheme val="minor"/>
    </font>
    <font>
      <sz val="9"/>
      <name val="宋体"/>
      <charset val="134"/>
    </font>
    <font>
      <b/>
      <sz val="9"/>
      <name val="宋体"/>
      <charset val="134"/>
    </font>
    <font>
      <sz val="12"/>
      <name val="宋体"/>
      <charset val="134"/>
      <scheme val="minor"/>
    </font>
    <font>
      <sz val="11"/>
      <name val="宋体"/>
      <charset val="134"/>
    </font>
    <font>
      <b/>
      <sz val="15"/>
      <color theme="3"/>
      <name val="宋体"/>
      <charset val="134"/>
      <scheme val="minor"/>
    </font>
    <font>
      <sz val="12"/>
      <color theme="1"/>
      <name val="宋体"/>
      <charset val="134"/>
      <scheme val="minor"/>
    </font>
    <font>
      <i/>
      <sz val="11"/>
      <color rgb="FF7F7F7F"/>
      <name val="宋体"/>
      <charset val="0"/>
      <scheme val="minor"/>
    </font>
    <font>
      <sz val="11"/>
      <color rgb="FF3F3F76"/>
      <name val="宋体"/>
      <charset val="0"/>
      <scheme val="minor"/>
    </font>
    <font>
      <sz val="11"/>
      <color theme="1"/>
      <name val="宋体"/>
      <charset val="0"/>
      <scheme val="minor"/>
    </font>
    <font>
      <u/>
      <sz val="11"/>
      <color rgb="FF800080"/>
      <name val="宋体"/>
      <charset val="0"/>
      <scheme val="minor"/>
    </font>
    <font>
      <sz val="11"/>
      <color rgb="FFFA7D00"/>
      <name val="宋体"/>
      <charset val="0"/>
      <scheme val="minor"/>
    </font>
    <font>
      <sz val="11"/>
      <color rgb="FF9C0006"/>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9"/>
      <name val="Times New Roman"/>
      <charset val="134"/>
    </font>
  </fonts>
  <fills count="34">
    <fill>
      <patternFill patternType="none"/>
    </fill>
    <fill>
      <patternFill patternType="gray125"/>
    </fill>
    <fill>
      <patternFill patternType="solid">
        <fgColor rgb="FFFFFFFF"/>
        <bgColor rgb="FFFFFFCC"/>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3">
    <xf numFmtId="0" fontId="0" fillId="0" borderId="0">
      <alignment vertical="center"/>
    </xf>
    <xf numFmtId="42" fontId="13" fillId="0" borderId="0" applyFont="0" applyFill="0" applyBorder="0" applyAlignment="0" applyProtection="0">
      <alignment vertical="center"/>
    </xf>
    <xf numFmtId="0" fontId="16" fillId="6" borderId="0" applyNumberFormat="0" applyBorder="0" applyAlignment="0" applyProtection="0">
      <alignment vertical="center"/>
    </xf>
    <xf numFmtId="0" fontId="15" fillId="4" borderId="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6" fillId="11" borderId="0" applyNumberFormat="0" applyBorder="0" applyAlignment="0" applyProtection="0">
      <alignment vertical="center"/>
    </xf>
    <xf numFmtId="0" fontId="19" fillId="7" borderId="0" applyNumberFormat="0" applyBorder="0" applyAlignment="0" applyProtection="0">
      <alignment vertical="center"/>
    </xf>
    <xf numFmtId="43" fontId="13" fillId="0" borderId="0" applyFont="0" applyFill="0" applyBorder="0" applyAlignment="0" applyProtection="0">
      <alignment vertical="center"/>
    </xf>
    <xf numFmtId="0" fontId="20" fillId="13" borderId="0" applyNumberFormat="0" applyBorder="0" applyAlignment="0" applyProtection="0">
      <alignment vertical="center"/>
    </xf>
    <xf numFmtId="0" fontId="22" fillId="0" borderId="0" applyNumberFormat="0" applyFill="0" applyBorder="0" applyAlignment="0" applyProtection="0">
      <alignment vertical="center"/>
    </xf>
    <xf numFmtId="9" fontId="13" fillId="0" borderId="0" applyFont="0" applyFill="0" applyBorder="0" applyAlignment="0" applyProtection="0">
      <alignment vertical="center"/>
    </xf>
    <xf numFmtId="0" fontId="17" fillId="0" borderId="0" applyNumberFormat="0" applyFill="0" applyBorder="0" applyAlignment="0" applyProtection="0">
      <alignment vertical="center"/>
    </xf>
    <xf numFmtId="0" fontId="13" fillId="3" borderId="6" applyNumberFormat="0" applyFont="0" applyAlignment="0" applyProtection="0">
      <alignment vertical="center"/>
    </xf>
    <xf numFmtId="0" fontId="20" fillId="15"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5" applyNumberFormat="0" applyFill="0" applyAlignment="0" applyProtection="0">
      <alignment vertical="center"/>
    </xf>
    <xf numFmtId="0" fontId="27" fillId="0" borderId="5" applyNumberFormat="0" applyFill="0" applyAlignment="0" applyProtection="0">
      <alignment vertical="center"/>
    </xf>
    <xf numFmtId="0" fontId="20" fillId="19" borderId="0" applyNumberFormat="0" applyBorder="0" applyAlignment="0" applyProtection="0">
      <alignment vertical="center"/>
    </xf>
    <xf numFmtId="0" fontId="25" fillId="0" borderId="12" applyNumberFormat="0" applyFill="0" applyAlignment="0" applyProtection="0">
      <alignment vertical="center"/>
    </xf>
    <xf numFmtId="0" fontId="20" fillId="21" borderId="0" applyNumberFormat="0" applyBorder="0" applyAlignment="0" applyProtection="0">
      <alignment vertical="center"/>
    </xf>
    <xf numFmtId="0" fontId="28" fillId="20" borderId="11" applyNumberFormat="0" applyAlignment="0" applyProtection="0">
      <alignment vertical="center"/>
    </xf>
    <xf numFmtId="0" fontId="30" fillId="20" borderId="7" applyNumberFormat="0" applyAlignment="0" applyProtection="0">
      <alignment vertical="center"/>
    </xf>
    <xf numFmtId="0" fontId="26" fillId="17" borderId="10" applyNumberFormat="0" applyAlignment="0" applyProtection="0">
      <alignment vertical="center"/>
    </xf>
    <xf numFmtId="0" fontId="16" fillId="23" borderId="0" applyNumberFormat="0" applyBorder="0" applyAlignment="0" applyProtection="0">
      <alignment vertical="center"/>
    </xf>
    <xf numFmtId="0" fontId="20" fillId="10" borderId="0" applyNumberFormat="0" applyBorder="0" applyAlignment="0" applyProtection="0">
      <alignment vertical="center"/>
    </xf>
    <xf numFmtId="0" fontId="18" fillId="0" borderId="8" applyNumberFormat="0" applyFill="0" applyAlignment="0" applyProtection="0">
      <alignment vertical="center"/>
    </xf>
    <xf numFmtId="0" fontId="24" fillId="0" borderId="9" applyNumberFormat="0" applyFill="0" applyAlignment="0" applyProtection="0">
      <alignment vertical="center"/>
    </xf>
    <xf numFmtId="0" fontId="31" fillId="24" borderId="0" applyNumberFormat="0" applyBorder="0" applyAlignment="0" applyProtection="0">
      <alignment vertical="center"/>
    </xf>
    <xf numFmtId="0" fontId="29" fillId="22" borderId="0" applyNumberFormat="0" applyBorder="0" applyAlignment="0" applyProtection="0">
      <alignment vertical="center"/>
    </xf>
    <xf numFmtId="0" fontId="16" fillId="26" borderId="0" applyNumberFormat="0" applyBorder="0" applyAlignment="0" applyProtection="0">
      <alignment vertical="center"/>
    </xf>
    <xf numFmtId="0" fontId="20" fillId="18"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6" fillId="12" borderId="0" applyNumberFormat="0" applyBorder="0" applyAlignment="0" applyProtection="0">
      <alignment vertical="center"/>
    </xf>
    <xf numFmtId="0" fontId="16" fillId="5" borderId="0" applyNumberFormat="0" applyBorder="0" applyAlignment="0" applyProtection="0">
      <alignment vertical="center"/>
    </xf>
    <xf numFmtId="0" fontId="20" fillId="25" borderId="0" applyNumberFormat="0" applyBorder="0" applyAlignment="0" applyProtection="0">
      <alignment vertical="center"/>
    </xf>
    <xf numFmtId="0" fontId="20" fillId="30" borderId="0" applyNumberFormat="0" applyBorder="0" applyAlignment="0" applyProtection="0">
      <alignment vertical="center"/>
    </xf>
    <xf numFmtId="0" fontId="16" fillId="9" borderId="0" applyNumberFormat="0" applyBorder="0" applyAlignment="0" applyProtection="0">
      <alignment vertical="center"/>
    </xf>
    <xf numFmtId="0" fontId="16" fillId="31" borderId="0" applyNumberFormat="0" applyBorder="0" applyAlignment="0" applyProtection="0">
      <alignment vertical="center"/>
    </xf>
    <xf numFmtId="0" fontId="20" fillId="14" borderId="0" applyNumberFormat="0" applyBorder="0" applyAlignment="0" applyProtection="0">
      <alignment vertical="center"/>
    </xf>
    <xf numFmtId="0" fontId="1" fillId="0" borderId="0">
      <alignment vertical="center"/>
    </xf>
    <xf numFmtId="0" fontId="16" fillId="29" borderId="0" applyNumberFormat="0" applyBorder="0" applyAlignment="0" applyProtection="0">
      <alignment vertical="center"/>
    </xf>
    <xf numFmtId="0" fontId="20" fillId="8" borderId="0" applyNumberFormat="0" applyBorder="0" applyAlignment="0" applyProtection="0">
      <alignment vertical="center"/>
    </xf>
    <xf numFmtId="0" fontId="20" fillId="32" borderId="0" applyNumberFormat="0" applyBorder="0" applyAlignment="0" applyProtection="0">
      <alignment vertical="center"/>
    </xf>
    <xf numFmtId="0" fontId="16" fillId="33" borderId="0" applyNumberFormat="0" applyBorder="0" applyAlignment="0" applyProtection="0">
      <alignment vertical="center"/>
    </xf>
    <xf numFmtId="0" fontId="20" fillId="16" borderId="0" applyNumberFormat="0" applyBorder="0" applyAlignment="0" applyProtection="0">
      <alignment vertical="center"/>
    </xf>
    <xf numFmtId="0" fontId="1" fillId="0" borderId="0" applyProtection="0">
      <alignment vertical="center"/>
    </xf>
    <xf numFmtId="0" fontId="1" fillId="0" borderId="0">
      <alignment vertical="center"/>
    </xf>
    <xf numFmtId="0" fontId="1" fillId="0" borderId="0"/>
  </cellStyleXfs>
  <cellXfs count="3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2" xfId="0" applyFont="1" applyBorder="1" applyAlignment="1">
      <alignment horizontal="left" vertical="center" wrapText="1"/>
    </xf>
    <xf numFmtId="0" fontId="7" fillId="0" borderId="0" xfId="0" applyFont="1" applyFill="1" applyBorder="1" applyAlignment="1">
      <alignment vertical="center"/>
    </xf>
    <xf numFmtId="0" fontId="6" fillId="0" borderId="3" xfId="0" applyFont="1" applyBorder="1" applyAlignment="1">
      <alignment horizontal="left" vertical="center" wrapText="1"/>
    </xf>
    <xf numFmtId="0" fontId="6" fillId="0" borderId="1" xfId="0" applyFont="1" applyFill="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52" applyFont="1" applyFill="1" applyBorder="1" applyAlignment="1">
      <alignment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lignment vertical="center"/>
    </xf>
    <xf numFmtId="0" fontId="8" fillId="0" borderId="1" xfId="0" applyFont="1" applyBorder="1">
      <alignment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52" applyFont="1" applyBorder="1" applyAlignment="1">
      <alignment horizontal="left" vertical="center" wrapText="1"/>
    </xf>
    <xf numFmtId="0" fontId="6" fillId="0" borderId="1" xfId="0" applyFont="1" applyFill="1" applyBorder="1" applyAlignment="1">
      <alignment horizontal="justify" vertical="center" wrapText="1"/>
    </xf>
    <xf numFmtId="49" fontId="8" fillId="2" borderId="1" xfId="50" applyNumberFormat="1" applyFont="1" applyFill="1" applyBorder="1" applyAlignment="1" applyProtection="1">
      <alignment horizontal="center" vertical="center" wrapText="1"/>
    </xf>
    <xf numFmtId="0" fontId="8" fillId="0" borderId="1" xfId="0" applyFont="1" applyFill="1" applyBorder="1" applyAlignment="1">
      <alignment vertical="center"/>
    </xf>
    <xf numFmtId="0" fontId="9" fillId="0" borderId="1" xfId="0" applyFont="1" applyBorder="1" applyAlignment="1">
      <alignment horizontal="center" vertical="center"/>
    </xf>
    <xf numFmtId="0" fontId="6"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3" fillId="0" borderId="4" xfId="0" applyFont="1" applyFill="1" applyBorder="1" applyAlignment="1">
      <alignment horizontal="lef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3" fillId="0" borderId="0" xfId="0" applyFont="1" applyFill="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4" xfId="51"/>
    <cellStyle name="常规_Sheet1" xfId="52"/>
  </cellStyles>
  <dxfs count="3">
    <dxf>
      <font>
        <i val="0"/>
        <strike val="0"/>
        <color indexed="8"/>
      </font>
      <numFmt numFmtId="49" formatCode="@"/>
    </dxf>
    <dxf>
      <font>
        <b val="0"/>
        <i val="0"/>
        <color indexed="55"/>
      </font>
      <numFmt numFmtId="49" formatCode="@"/>
    </dxf>
    <dxf>
      <font>
        <i val="0"/>
        <strike val="0"/>
        <color rgb="FF000000"/>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96"/>
  <sheetViews>
    <sheetView tabSelected="1" view="pageBreakPreview" zoomScaleNormal="100" topLeftCell="A489" workbookViewId="0">
      <selection activeCell="E476" sqref="E476:E477"/>
    </sheetView>
  </sheetViews>
  <sheetFormatPr defaultColWidth="9" defaultRowHeight="14.25" outlineLevelCol="7"/>
  <cols>
    <col min="1" max="1" width="6.875" customWidth="1"/>
    <col min="2" max="2" width="11" style="1" customWidth="1"/>
    <col min="3" max="3" width="7" style="1" customWidth="1"/>
    <col min="4" max="4" width="41.625" style="1" customWidth="1"/>
    <col min="5" max="5" width="28.25" style="1" customWidth="1"/>
    <col min="6" max="6" width="36.625" style="1" customWidth="1"/>
    <col min="7" max="7" width="7.875" style="1" customWidth="1"/>
    <col min="8" max="8" width="9" style="1" customWidth="1"/>
    <col min="9" max="16383" width="9" style="1"/>
  </cols>
  <sheetData>
    <row r="1" s="1" customFormat="1" ht="32.25" customHeight="1" spans="1:7">
      <c r="A1" s="2" t="s">
        <v>0</v>
      </c>
      <c r="B1" s="2"/>
      <c r="C1" s="2"/>
      <c r="D1" s="2"/>
      <c r="E1" s="2"/>
      <c r="F1" s="2"/>
      <c r="G1" s="2"/>
    </row>
    <row r="2" s="1" customFormat="1" ht="28.5" customHeight="1" spans="1:7">
      <c r="A2" s="3" t="s">
        <v>1</v>
      </c>
      <c r="B2" s="3"/>
      <c r="C2" s="3"/>
      <c r="D2" s="3"/>
      <c r="E2" s="3"/>
      <c r="F2" s="3"/>
      <c r="G2" s="3"/>
    </row>
    <row r="3" s="1" customFormat="1" ht="38.1" customHeight="1" spans="1:7">
      <c r="A3" s="4" t="s">
        <v>2</v>
      </c>
      <c r="B3" s="4" t="s">
        <v>3</v>
      </c>
      <c r="C3" s="4" t="s">
        <v>4</v>
      </c>
      <c r="D3" s="5" t="s">
        <v>5</v>
      </c>
      <c r="E3" s="4" t="s">
        <v>6</v>
      </c>
      <c r="F3" s="4" t="s">
        <v>7</v>
      </c>
      <c r="G3" s="4" t="s">
        <v>8</v>
      </c>
    </row>
    <row r="4" s="1" customFormat="1" ht="153.75" customHeight="1" spans="1:8">
      <c r="A4" s="6" t="s">
        <v>9</v>
      </c>
      <c r="B4" s="6" t="s">
        <v>10</v>
      </c>
      <c r="C4" s="6"/>
      <c r="D4" s="6" t="s">
        <v>11</v>
      </c>
      <c r="E4" s="6" t="s">
        <v>12</v>
      </c>
      <c r="F4" s="6" t="s">
        <v>13</v>
      </c>
      <c r="G4" s="6"/>
      <c r="H4" s="7"/>
    </row>
    <row r="5" s="1" customFormat="1" ht="261" customHeight="1" spans="1:8">
      <c r="A5" s="8"/>
      <c r="B5" s="8"/>
      <c r="C5" s="8"/>
      <c r="D5" s="8"/>
      <c r="E5" s="8"/>
      <c r="F5" s="8"/>
      <c r="G5" s="8"/>
      <c r="H5" s="7"/>
    </row>
    <row r="6" s="1" customFormat="1" ht="286.5" customHeight="1" spans="1:8">
      <c r="A6" s="6" t="s">
        <v>14</v>
      </c>
      <c r="B6" s="6" t="s">
        <v>15</v>
      </c>
      <c r="C6" s="6"/>
      <c r="D6" s="6" t="s">
        <v>16</v>
      </c>
      <c r="E6" s="6" t="s">
        <v>17</v>
      </c>
      <c r="F6" s="6" t="s">
        <v>18</v>
      </c>
      <c r="G6" s="6"/>
      <c r="H6" s="7"/>
    </row>
    <row r="7" s="1" customFormat="1" ht="224.25" customHeight="1" spans="1:8">
      <c r="A7" s="8"/>
      <c r="B7" s="8"/>
      <c r="C7" s="8"/>
      <c r="D7" s="8"/>
      <c r="E7" s="8"/>
      <c r="F7" s="8"/>
      <c r="G7" s="8"/>
      <c r="H7" s="7"/>
    </row>
    <row r="8" s="1" customFormat="1" ht="160.5" customHeight="1" spans="1:8">
      <c r="A8" s="6" t="s">
        <v>19</v>
      </c>
      <c r="B8" s="6" t="s">
        <v>20</v>
      </c>
      <c r="C8" s="6"/>
      <c r="D8" s="6" t="s">
        <v>21</v>
      </c>
      <c r="E8" s="6" t="s">
        <v>12</v>
      </c>
      <c r="F8" s="6" t="s">
        <v>13</v>
      </c>
      <c r="G8" s="6"/>
      <c r="H8" s="7"/>
    </row>
    <row r="9" s="1" customFormat="1" ht="352.5" customHeight="1" spans="1:8">
      <c r="A9" s="8"/>
      <c r="B9" s="8"/>
      <c r="C9" s="8"/>
      <c r="D9" s="8"/>
      <c r="E9" s="8"/>
      <c r="F9" s="8"/>
      <c r="G9" s="8"/>
      <c r="H9" s="7"/>
    </row>
    <row r="10" s="1" customFormat="1" ht="295.5" customHeight="1" spans="1:8">
      <c r="A10" s="6"/>
      <c r="B10" s="6" t="s">
        <v>22</v>
      </c>
      <c r="C10" s="6"/>
      <c r="D10" s="6" t="s">
        <v>23</v>
      </c>
      <c r="E10" s="6" t="s">
        <v>24</v>
      </c>
      <c r="F10" s="6" t="s">
        <v>25</v>
      </c>
      <c r="G10" s="6"/>
      <c r="H10" s="7"/>
    </row>
    <row r="11" s="1" customFormat="1" ht="217.5" customHeight="1" spans="1:8">
      <c r="A11" s="8"/>
      <c r="B11" s="8"/>
      <c r="C11" s="8"/>
      <c r="D11" s="8"/>
      <c r="E11" s="8"/>
      <c r="F11" s="8"/>
      <c r="G11" s="8"/>
      <c r="H11" s="7"/>
    </row>
    <row r="12" s="1" customFormat="1" ht="269.25" customHeight="1" spans="1:8">
      <c r="A12" s="6"/>
      <c r="B12" s="6" t="s">
        <v>26</v>
      </c>
      <c r="C12" s="6"/>
      <c r="D12" s="6" t="s">
        <v>27</v>
      </c>
      <c r="E12" s="6" t="s">
        <v>28</v>
      </c>
      <c r="F12" s="6" t="s">
        <v>29</v>
      </c>
      <c r="G12" s="6"/>
      <c r="H12" s="7"/>
    </row>
    <row r="13" s="1" customFormat="1" ht="240.75" customHeight="1" spans="1:8">
      <c r="A13" s="6"/>
      <c r="B13" s="6" t="s">
        <v>30</v>
      </c>
      <c r="C13" s="6"/>
      <c r="D13" s="6" t="s">
        <v>31</v>
      </c>
      <c r="E13" s="6" t="s">
        <v>32</v>
      </c>
      <c r="F13" s="6" t="s">
        <v>33</v>
      </c>
      <c r="G13" s="6"/>
      <c r="H13" s="7"/>
    </row>
    <row r="14" s="1" customFormat="1" ht="258.75" customHeight="1" spans="1:8">
      <c r="A14" s="9"/>
      <c r="B14" s="10" t="s">
        <v>34</v>
      </c>
      <c r="C14" s="10"/>
      <c r="D14" s="11" t="s">
        <v>35</v>
      </c>
      <c r="E14" s="11" t="s">
        <v>36</v>
      </c>
      <c r="F14" s="11" t="s">
        <v>37</v>
      </c>
      <c r="G14" s="12"/>
      <c r="H14" s="7"/>
    </row>
    <row r="15" s="1" customFormat="1" ht="248.25" customHeight="1" spans="1:8">
      <c r="A15" s="6"/>
      <c r="B15" s="6" t="s">
        <v>38</v>
      </c>
      <c r="C15" s="6"/>
      <c r="D15" s="6" t="s">
        <v>39</v>
      </c>
      <c r="E15" s="6" t="s">
        <v>40</v>
      </c>
      <c r="F15" s="6" t="s">
        <v>41</v>
      </c>
      <c r="G15" s="6"/>
      <c r="H15" s="7"/>
    </row>
    <row r="16" s="1" customFormat="1" ht="261.75" customHeight="1" spans="1:8">
      <c r="A16" s="9"/>
      <c r="B16" s="13" t="s">
        <v>42</v>
      </c>
      <c r="C16" s="14"/>
      <c r="D16" s="11" t="s">
        <v>43</v>
      </c>
      <c r="E16" s="11" t="s">
        <v>12</v>
      </c>
      <c r="F16" s="11" t="s">
        <v>44</v>
      </c>
      <c r="G16" s="12"/>
      <c r="H16" s="7"/>
    </row>
    <row r="17" s="1" customFormat="1" ht="250.5" customHeight="1" spans="1:8">
      <c r="A17" s="9"/>
      <c r="B17" s="11" t="s">
        <v>45</v>
      </c>
      <c r="C17" s="15"/>
      <c r="D17" s="11" t="s">
        <v>46</v>
      </c>
      <c r="E17" s="11" t="s">
        <v>12</v>
      </c>
      <c r="F17" s="11" t="s">
        <v>47</v>
      </c>
      <c r="G17" s="12"/>
      <c r="H17" s="7"/>
    </row>
    <row r="18" s="1" customFormat="1" ht="33.95" customHeight="1" spans="1:7">
      <c r="A18" s="3" t="s">
        <v>48</v>
      </c>
      <c r="B18" s="3"/>
      <c r="C18" s="3"/>
      <c r="D18" s="3"/>
      <c r="E18" s="3"/>
      <c r="F18" s="3"/>
      <c r="G18" s="3"/>
    </row>
    <row r="19" s="1" customFormat="1" ht="41.25" customHeight="1" spans="1:7">
      <c r="A19" s="4" t="s">
        <v>2</v>
      </c>
      <c r="B19" s="4" t="s">
        <v>3</v>
      </c>
      <c r="C19" s="4" t="s">
        <v>4</v>
      </c>
      <c r="D19" s="5" t="s">
        <v>5</v>
      </c>
      <c r="E19" s="4" t="s">
        <v>6</v>
      </c>
      <c r="F19" s="4" t="s">
        <v>7</v>
      </c>
      <c r="G19" s="4" t="s">
        <v>8</v>
      </c>
    </row>
    <row r="20" s="1" customFormat="1" ht="126.75" customHeight="1" spans="1:8">
      <c r="A20" s="16"/>
      <c r="B20" s="17" t="s">
        <v>49</v>
      </c>
      <c r="C20" s="17"/>
      <c r="D20" s="18" t="s">
        <v>50</v>
      </c>
      <c r="E20" s="19" t="s">
        <v>51</v>
      </c>
      <c r="F20" s="19" t="s">
        <v>52</v>
      </c>
      <c r="G20" s="20"/>
      <c r="H20" s="7"/>
    </row>
    <row r="21" s="1" customFormat="1" ht="114.75" customHeight="1" spans="1:8">
      <c r="A21" s="17" t="s">
        <v>53</v>
      </c>
      <c r="B21" s="21" t="s">
        <v>54</v>
      </c>
      <c r="C21" s="17"/>
      <c r="D21" s="18" t="s">
        <v>55</v>
      </c>
      <c r="E21" s="18" t="s">
        <v>56</v>
      </c>
      <c r="F21" s="18" t="s">
        <v>57</v>
      </c>
      <c r="G21" s="20"/>
      <c r="H21" s="7"/>
    </row>
    <row r="22" s="1" customFormat="1" ht="196.5" customHeight="1" spans="1:8">
      <c r="A22" s="16"/>
      <c r="B22" s="17" t="s">
        <v>58</v>
      </c>
      <c r="C22" s="17"/>
      <c r="D22" s="18" t="s">
        <v>59</v>
      </c>
      <c r="E22" s="18" t="s">
        <v>60</v>
      </c>
      <c r="F22" s="18" t="s">
        <v>61</v>
      </c>
      <c r="G22" s="20"/>
      <c r="H22" s="7"/>
    </row>
    <row r="23" s="1" customFormat="1" ht="197.25" customHeight="1" spans="1:8">
      <c r="A23" s="16"/>
      <c r="B23" s="17" t="s">
        <v>62</v>
      </c>
      <c r="C23" s="17"/>
      <c r="D23" s="18" t="s">
        <v>63</v>
      </c>
      <c r="E23" s="18" t="s">
        <v>60</v>
      </c>
      <c r="F23" s="18" t="s">
        <v>64</v>
      </c>
      <c r="G23" s="20"/>
      <c r="H23" s="7"/>
    </row>
    <row r="24" s="1" customFormat="1" ht="294.75" customHeight="1" spans="1:8">
      <c r="A24" s="22"/>
      <c r="B24" s="17" t="s">
        <v>65</v>
      </c>
      <c r="C24" s="23"/>
      <c r="D24" s="18" t="s">
        <v>66</v>
      </c>
      <c r="E24" s="18" t="s">
        <v>67</v>
      </c>
      <c r="F24" s="18" t="s">
        <v>68</v>
      </c>
      <c r="G24" s="24"/>
      <c r="H24" s="7"/>
    </row>
    <row r="25" s="1" customFormat="1" ht="99.75" customHeight="1" spans="1:8">
      <c r="A25" s="25">
        <v>1</v>
      </c>
      <c r="B25" s="17" t="s">
        <v>69</v>
      </c>
      <c r="C25" s="17"/>
      <c r="D25" s="18" t="s">
        <v>70</v>
      </c>
      <c r="E25" s="18" t="s">
        <v>51</v>
      </c>
      <c r="F25" s="18" t="s">
        <v>71</v>
      </c>
      <c r="G25" s="24"/>
      <c r="H25" s="7"/>
    </row>
    <row r="26" s="1" customFormat="1" ht="190.5" customHeight="1" spans="1:8">
      <c r="A26" s="16"/>
      <c r="B26" s="17" t="s">
        <v>72</v>
      </c>
      <c r="C26" s="17"/>
      <c r="D26" s="18" t="s">
        <v>73</v>
      </c>
      <c r="E26" s="18" t="s">
        <v>74</v>
      </c>
      <c r="F26" s="18" t="s">
        <v>75</v>
      </c>
      <c r="G26" s="24"/>
      <c r="H26" s="7"/>
    </row>
    <row r="27" s="1" customFormat="1" ht="195.75" customHeight="1" spans="1:8">
      <c r="A27" s="26"/>
      <c r="B27" s="17" t="s">
        <v>76</v>
      </c>
      <c r="C27" s="17"/>
      <c r="D27" s="18" t="s">
        <v>77</v>
      </c>
      <c r="E27" s="18" t="s">
        <v>74</v>
      </c>
      <c r="F27" s="18" t="s">
        <v>78</v>
      </c>
      <c r="G27" s="24"/>
      <c r="H27" s="7"/>
    </row>
    <row r="28" s="1" customFormat="1" ht="35.25" customHeight="1" spans="1:8">
      <c r="A28" s="3" t="s">
        <v>79</v>
      </c>
      <c r="B28" s="3"/>
      <c r="C28" s="3"/>
      <c r="D28" s="3"/>
      <c r="E28" s="3"/>
      <c r="F28" s="3"/>
      <c r="G28" s="3"/>
      <c r="H28" s="7"/>
    </row>
    <row r="29" s="1" customFormat="1" ht="41.25" customHeight="1" spans="1:8">
      <c r="A29" s="4" t="s">
        <v>2</v>
      </c>
      <c r="B29" s="4" t="s">
        <v>3</v>
      </c>
      <c r="C29" s="4" t="s">
        <v>4</v>
      </c>
      <c r="D29" s="5" t="s">
        <v>5</v>
      </c>
      <c r="E29" s="4" t="s">
        <v>6</v>
      </c>
      <c r="F29" s="4" t="s">
        <v>7</v>
      </c>
      <c r="G29" s="4" t="s">
        <v>8</v>
      </c>
      <c r="H29" s="7"/>
    </row>
    <row r="30" s="1" customFormat="1" ht="307.5" customHeight="1" spans="1:8">
      <c r="A30" s="18" t="s">
        <v>80</v>
      </c>
      <c r="B30" s="18" t="s">
        <v>81</v>
      </c>
      <c r="C30" s="18"/>
      <c r="D30" s="18" t="s">
        <v>82</v>
      </c>
      <c r="E30" s="18" t="s">
        <v>83</v>
      </c>
      <c r="F30" s="18" t="s">
        <v>84</v>
      </c>
      <c r="G30" s="18"/>
      <c r="H30" s="7"/>
    </row>
    <row r="31" s="1" customFormat="1" ht="123.75" customHeight="1" spans="1:8">
      <c r="A31" s="18"/>
      <c r="B31" s="18"/>
      <c r="C31" s="18"/>
      <c r="D31" s="18"/>
      <c r="E31" s="18"/>
      <c r="F31" s="18"/>
      <c r="G31" s="18"/>
      <c r="H31" s="7"/>
    </row>
    <row r="32" s="1" customFormat="1" ht="259.5" customHeight="1" spans="1:8">
      <c r="A32" s="18" t="s">
        <v>85</v>
      </c>
      <c r="B32" s="18" t="s">
        <v>86</v>
      </c>
      <c r="C32" s="18"/>
      <c r="D32" s="18" t="s">
        <v>87</v>
      </c>
      <c r="E32" s="18" t="s">
        <v>83</v>
      </c>
      <c r="F32" s="18" t="s">
        <v>84</v>
      </c>
      <c r="G32" s="18"/>
      <c r="H32" s="7"/>
    </row>
    <row r="33" s="1" customFormat="1" ht="252" customHeight="1" spans="1:8">
      <c r="A33" s="18"/>
      <c r="B33" s="18"/>
      <c r="C33" s="18"/>
      <c r="D33" s="18"/>
      <c r="E33" s="18"/>
      <c r="F33" s="18"/>
      <c r="G33" s="18"/>
      <c r="H33" s="7"/>
    </row>
    <row r="34" s="1" customFormat="1" ht="255" customHeight="1" spans="1:8">
      <c r="A34" s="18" t="s">
        <v>88</v>
      </c>
      <c r="B34" s="18" t="s">
        <v>89</v>
      </c>
      <c r="C34" s="18"/>
      <c r="D34" s="18" t="s">
        <v>90</v>
      </c>
      <c r="E34" s="18" t="s">
        <v>83</v>
      </c>
      <c r="F34" s="18" t="s">
        <v>84</v>
      </c>
      <c r="G34" s="18"/>
      <c r="H34" s="7"/>
    </row>
    <row r="35" s="1" customFormat="1" ht="261.75" customHeight="1" spans="1:8">
      <c r="A35" s="18"/>
      <c r="B35" s="18"/>
      <c r="C35" s="18"/>
      <c r="D35" s="18"/>
      <c r="E35" s="18"/>
      <c r="F35" s="18"/>
      <c r="G35" s="18"/>
      <c r="H35" s="7"/>
    </row>
    <row r="36" s="1" customFormat="1" ht="254.25" customHeight="1" spans="1:8">
      <c r="A36" s="18" t="s">
        <v>91</v>
      </c>
      <c r="B36" s="18" t="s">
        <v>92</v>
      </c>
      <c r="C36" s="18"/>
      <c r="D36" s="18" t="s">
        <v>93</v>
      </c>
      <c r="E36" s="18" t="s">
        <v>83</v>
      </c>
      <c r="F36" s="18" t="s">
        <v>84</v>
      </c>
      <c r="G36" s="18"/>
      <c r="H36" s="7"/>
    </row>
    <row r="37" s="1" customFormat="1" ht="257.25" customHeight="1" spans="1:8">
      <c r="A37" s="18"/>
      <c r="B37" s="18"/>
      <c r="C37" s="18"/>
      <c r="D37" s="18"/>
      <c r="E37" s="18"/>
      <c r="F37" s="18"/>
      <c r="G37" s="18"/>
      <c r="H37" s="7"/>
    </row>
    <row r="38" s="1" customFormat="1" ht="395.25" customHeight="1" spans="1:8">
      <c r="A38" s="17" t="s">
        <v>94</v>
      </c>
      <c r="B38" s="17" t="s">
        <v>95</v>
      </c>
      <c r="C38" s="17"/>
      <c r="D38" s="17" t="s">
        <v>96</v>
      </c>
      <c r="E38" s="17" t="s">
        <v>83</v>
      </c>
      <c r="F38" s="17" t="s">
        <v>84</v>
      </c>
      <c r="G38" s="27"/>
      <c r="H38" s="7"/>
    </row>
    <row r="39" s="1" customFormat="1" ht="111" customHeight="1" spans="1:8">
      <c r="A39" s="17"/>
      <c r="B39" s="17"/>
      <c r="C39" s="17"/>
      <c r="D39" s="17"/>
      <c r="E39" s="17"/>
      <c r="F39" s="17"/>
      <c r="G39" s="27"/>
      <c r="H39" s="7"/>
    </row>
    <row r="40" s="1" customFormat="1" ht="195.75" customHeight="1" spans="1:8">
      <c r="A40" s="17" t="s">
        <v>97</v>
      </c>
      <c r="B40" s="17" t="s">
        <v>98</v>
      </c>
      <c r="C40" s="17"/>
      <c r="D40" s="17" t="s">
        <v>99</v>
      </c>
      <c r="E40" s="17" t="s">
        <v>83</v>
      </c>
      <c r="F40" s="17" t="s">
        <v>84</v>
      </c>
      <c r="G40" s="27"/>
      <c r="H40" s="7"/>
    </row>
    <row r="41" s="1" customFormat="1" ht="319.5" customHeight="1" spans="1:8">
      <c r="A41" s="17"/>
      <c r="B41" s="17"/>
      <c r="C41" s="17"/>
      <c r="D41" s="17"/>
      <c r="E41" s="17"/>
      <c r="F41" s="17"/>
      <c r="G41" s="27"/>
      <c r="H41" s="7"/>
    </row>
    <row r="42" s="1" customFormat="1" ht="213" customHeight="1" spans="1:8">
      <c r="A42" s="17" t="s">
        <v>100</v>
      </c>
      <c r="B42" s="17" t="s">
        <v>101</v>
      </c>
      <c r="C42" s="17"/>
      <c r="D42" s="17" t="s">
        <v>102</v>
      </c>
      <c r="E42" s="17" t="s">
        <v>83</v>
      </c>
      <c r="F42" s="17" t="s">
        <v>84</v>
      </c>
      <c r="G42" s="17"/>
      <c r="H42" s="7"/>
    </row>
    <row r="43" s="1" customFormat="1" ht="295.5" customHeight="1" spans="1:8">
      <c r="A43" s="17"/>
      <c r="B43" s="17"/>
      <c r="C43" s="17"/>
      <c r="D43" s="17"/>
      <c r="E43" s="17"/>
      <c r="F43" s="17"/>
      <c r="G43" s="17"/>
      <c r="H43" s="7"/>
    </row>
    <row r="44" s="1" customFormat="1" ht="252.75" customHeight="1" spans="1:8">
      <c r="A44" s="17" t="s">
        <v>103</v>
      </c>
      <c r="B44" s="17" t="s">
        <v>104</v>
      </c>
      <c r="C44" s="17"/>
      <c r="D44" s="17" t="s">
        <v>105</v>
      </c>
      <c r="E44" s="17" t="s">
        <v>83</v>
      </c>
      <c r="F44" s="17" t="s">
        <v>84</v>
      </c>
      <c r="G44" s="17"/>
      <c r="H44" s="7"/>
    </row>
    <row r="45" s="1" customFormat="1" ht="262.5" customHeight="1" spans="1:8">
      <c r="A45" s="17"/>
      <c r="B45" s="17"/>
      <c r="C45" s="17"/>
      <c r="D45" s="17"/>
      <c r="E45" s="17"/>
      <c r="F45" s="17"/>
      <c r="G45" s="17"/>
      <c r="H45" s="7"/>
    </row>
    <row r="46" s="1" customFormat="1" ht="270.75" customHeight="1" spans="1:8">
      <c r="A46" s="17" t="s">
        <v>106</v>
      </c>
      <c r="B46" s="17" t="s">
        <v>107</v>
      </c>
      <c r="C46" s="17"/>
      <c r="D46" s="17" t="s">
        <v>108</v>
      </c>
      <c r="E46" s="17" t="s">
        <v>83</v>
      </c>
      <c r="F46" s="17" t="s">
        <v>84</v>
      </c>
      <c r="G46" s="17"/>
      <c r="H46" s="7"/>
    </row>
    <row r="47" s="1" customFormat="1" ht="244.5" customHeight="1" spans="1:8">
      <c r="A47" s="17"/>
      <c r="B47" s="17"/>
      <c r="C47" s="17"/>
      <c r="D47" s="17"/>
      <c r="E47" s="17"/>
      <c r="F47" s="17"/>
      <c r="G47" s="17"/>
      <c r="H47" s="7"/>
    </row>
    <row r="48" s="1" customFormat="1" ht="239.25" customHeight="1" spans="1:8">
      <c r="A48" s="17" t="s">
        <v>109</v>
      </c>
      <c r="B48" s="17" t="s">
        <v>110</v>
      </c>
      <c r="C48" s="17"/>
      <c r="D48" s="17" t="s">
        <v>111</v>
      </c>
      <c r="E48" s="17" t="s">
        <v>83</v>
      </c>
      <c r="F48" s="17" t="s">
        <v>84</v>
      </c>
      <c r="G48" s="17"/>
      <c r="H48" s="7"/>
    </row>
    <row r="49" s="1" customFormat="1" ht="270" customHeight="1" spans="1:8">
      <c r="A49" s="17"/>
      <c r="B49" s="17"/>
      <c r="C49" s="17"/>
      <c r="D49" s="17"/>
      <c r="E49" s="17"/>
      <c r="F49" s="17"/>
      <c r="G49" s="17"/>
      <c r="H49" s="7"/>
    </row>
    <row r="50" s="1" customFormat="1" ht="275.25" customHeight="1" spans="1:8">
      <c r="A50" s="17" t="s">
        <v>112</v>
      </c>
      <c r="B50" s="17" t="s">
        <v>113</v>
      </c>
      <c r="C50" s="17"/>
      <c r="D50" s="17" t="s">
        <v>114</v>
      </c>
      <c r="E50" s="17" t="s">
        <v>83</v>
      </c>
      <c r="F50" s="17" t="s">
        <v>84</v>
      </c>
      <c r="G50" s="17"/>
      <c r="H50" s="7"/>
    </row>
    <row r="51" s="1" customFormat="1" ht="239.25" customHeight="1" spans="1:8">
      <c r="A51" s="17"/>
      <c r="B51" s="17"/>
      <c r="C51" s="17"/>
      <c r="D51" s="17"/>
      <c r="E51" s="17"/>
      <c r="F51" s="17"/>
      <c r="G51" s="17"/>
      <c r="H51" s="7"/>
    </row>
    <row r="52" s="1" customFormat="1" ht="199.5" customHeight="1" spans="1:8">
      <c r="A52" s="17" t="s">
        <v>115</v>
      </c>
      <c r="B52" s="17" t="s">
        <v>116</v>
      </c>
      <c r="C52" s="17"/>
      <c r="D52" s="17" t="s">
        <v>117</v>
      </c>
      <c r="E52" s="17" t="s">
        <v>83</v>
      </c>
      <c r="F52" s="17" t="s">
        <v>84</v>
      </c>
      <c r="G52" s="17"/>
      <c r="H52" s="7"/>
    </row>
    <row r="53" s="1" customFormat="1" ht="314.25" customHeight="1" spans="1:8">
      <c r="A53" s="17"/>
      <c r="B53" s="17"/>
      <c r="C53" s="17"/>
      <c r="D53" s="17"/>
      <c r="E53" s="17"/>
      <c r="F53" s="17"/>
      <c r="G53" s="17"/>
      <c r="H53" s="7"/>
    </row>
    <row r="54" s="1" customFormat="1" ht="175.5" customHeight="1" spans="1:8">
      <c r="A54" s="17" t="s">
        <v>118</v>
      </c>
      <c r="B54" s="17" t="s">
        <v>119</v>
      </c>
      <c r="C54" s="17"/>
      <c r="D54" s="17" t="s">
        <v>120</v>
      </c>
      <c r="E54" s="17" t="s">
        <v>83</v>
      </c>
      <c r="F54" s="17" t="s">
        <v>84</v>
      </c>
      <c r="G54" s="17"/>
      <c r="H54" s="7"/>
    </row>
    <row r="55" s="1" customFormat="1" ht="336" customHeight="1" spans="1:8">
      <c r="A55" s="17"/>
      <c r="B55" s="17"/>
      <c r="C55" s="17"/>
      <c r="D55" s="17"/>
      <c r="E55" s="17"/>
      <c r="F55" s="17"/>
      <c r="G55" s="17"/>
      <c r="H55" s="7"/>
    </row>
    <row r="56" s="1" customFormat="1" ht="251.25" customHeight="1" spans="1:8">
      <c r="A56" s="17" t="s">
        <v>121</v>
      </c>
      <c r="B56" s="17" t="s">
        <v>122</v>
      </c>
      <c r="C56" s="17"/>
      <c r="D56" s="17" t="s">
        <v>123</v>
      </c>
      <c r="E56" s="17" t="s">
        <v>83</v>
      </c>
      <c r="F56" s="17" t="s">
        <v>84</v>
      </c>
      <c r="G56" s="17"/>
      <c r="H56" s="7"/>
    </row>
    <row r="57" s="1" customFormat="1" ht="265.5" customHeight="1" spans="1:8">
      <c r="A57" s="17"/>
      <c r="B57" s="17"/>
      <c r="C57" s="17"/>
      <c r="D57" s="17"/>
      <c r="E57" s="17"/>
      <c r="F57" s="17"/>
      <c r="G57" s="17"/>
      <c r="H57" s="7"/>
    </row>
    <row r="58" s="1" customFormat="1" ht="222.75" customHeight="1" spans="1:8">
      <c r="A58" s="17" t="s">
        <v>124</v>
      </c>
      <c r="B58" s="17" t="s">
        <v>125</v>
      </c>
      <c r="C58" s="17"/>
      <c r="D58" s="17" t="s">
        <v>126</v>
      </c>
      <c r="E58" s="17" t="s">
        <v>83</v>
      </c>
      <c r="F58" s="17" t="s">
        <v>84</v>
      </c>
      <c r="G58" s="17"/>
      <c r="H58" s="7"/>
    </row>
    <row r="59" s="1" customFormat="1" ht="291.75" customHeight="1" spans="1:8">
      <c r="A59" s="17"/>
      <c r="B59" s="17"/>
      <c r="C59" s="17"/>
      <c r="D59" s="17"/>
      <c r="E59" s="17"/>
      <c r="F59" s="17"/>
      <c r="G59" s="17"/>
      <c r="H59" s="7"/>
    </row>
    <row r="60" s="1" customFormat="1" ht="310.5" customHeight="1" spans="1:8">
      <c r="A60" s="17" t="s">
        <v>127</v>
      </c>
      <c r="B60" s="17" t="s">
        <v>128</v>
      </c>
      <c r="C60" s="17"/>
      <c r="D60" s="17" t="s">
        <v>129</v>
      </c>
      <c r="E60" s="17" t="s">
        <v>83</v>
      </c>
      <c r="F60" s="17" t="s">
        <v>84</v>
      </c>
      <c r="G60" s="17"/>
      <c r="H60" s="7"/>
    </row>
    <row r="61" s="1" customFormat="1" ht="202.5" customHeight="1" spans="1:8">
      <c r="A61" s="17"/>
      <c r="B61" s="17"/>
      <c r="C61" s="17"/>
      <c r="D61" s="17"/>
      <c r="E61" s="17"/>
      <c r="F61" s="17"/>
      <c r="G61" s="17"/>
      <c r="H61" s="7"/>
    </row>
    <row r="62" s="1" customFormat="1" ht="247.5" customHeight="1" spans="1:8">
      <c r="A62" s="17" t="s">
        <v>130</v>
      </c>
      <c r="B62" s="17" t="s">
        <v>131</v>
      </c>
      <c r="C62" s="17"/>
      <c r="D62" s="17" t="s">
        <v>132</v>
      </c>
      <c r="E62" s="17" t="s">
        <v>83</v>
      </c>
      <c r="F62" s="17" t="s">
        <v>84</v>
      </c>
      <c r="G62" s="17"/>
      <c r="H62" s="7"/>
    </row>
    <row r="63" s="1" customFormat="1" ht="262.5" customHeight="1" spans="1:8">
      <c r="A63" s="17"/>
      <c r="B63" s="17"/>
      <c r="C63" s="17"/>
      <c r="D63" s="17"/>
      <c r="E63" s="17"/>
      <c r="F63" s="17"/>
      <c r="G63" s="17"/>
      <c r="H63" s="7"/>
    </row>
    <row r="64" s="1" customFormat="1" ht="249" customHeight="1" spans="1:8">
      <c r="A64" s="17" t="s">
        <v>133</v>
      </c>
      <c r="B64" s="17" t="s">
        <v>134</v>
      </c>
      <c r="C64" s="17"/>
      <c r="D64" s="17" t="s">
        <v>135</v>
      </c>
      <c r="E64" s="17" t="s">
        <v>83</v>
      </c>
      <c r="F64" s="17" t="s">
        <v>84</v>
      </c>
      <c r="G64" s="17"/>
      <c r="H64" s="7"/>
    </row>
    <row r="65" s="1" customFormat="1" ht="263.25" customHeight="1" spans="1:8">
      <c r="A65" s="17"/>
      <c r="B65" s="17"/>
      <c r="C65" s="17"/>
      <c r="D65" s="17"/>
      <c r="E65" s="17"/>
      <c r="F65" s="17"/>
      <c r="G65" s="17"/>
      <c r="H65" s="7"/>
    </row>
    <row r="66" s="1" customFormat="1" ht="258" customHeight="1" spans="1:8">
      <c r="A66" s="17" t="s">
        <v>136</v>
      </c>
      <c r="B66" s="17" t="s">
        <v>137</v>
      </c>
      <c r="C66" s="17"/>
      <c r="D66" s="17" t="s">
        <v>138</v>
      </c>
      <c r="E66" s="17" t="s">
        <v>83</v>
      </c>
      <c r="F66" s="17" t="s">
        <v>84</v>
      </c>
      <c r="G66" s="17"/>
      <c r="H66" s="7"/>
    </row>
    <row r="67" s="1" customFormat="1" ht="258" customHeight="1" spans="1:8">
      <c r="A67" s="17"/>
      <c r="B67" s="17"/>
      <c r="C67" s="17"/>
      <c r="D67" s="17"/>
      <c r="E67" s="17"/>
      <c r="F67" s="17"/>
      <c r="G67" s="17"/>
      <c r="H67" s="7"/>
    </row>
    <row r="68" s="1" customFormat="1" ht="229.5" customHeight="1" spans="1:8">
      <c r="A68" s="17" t="s">
        <v>139</v>
      </c>
      <c r="B68" s="17" t="s">
        <v>140</v>
      </c>
      <c r="C68" s="17"/>
      <c r="D68" s="17" t="s">
        <v>141</v>
      </c>
      <c r="E68" s="17" t="s">
        <v>83</v>
      </c>
      <c r="F68" s="17" t="s">
        <v>84</v>
      </c>
      <c r="G68" s="17"/>
      <c r="H68" s="7"/>
    </row>
    <row r="69" s="1" customFormat="1" ht="282.75" customHeight="1" spans="1:8">
      <c r="A69" s="17"/>
      <c r="B69" s="17"/>
      <c r="C69" s="17"/>
      <c r="D69" s="17"/>
      <c r="E69" s="17"/>
      <c r="F69" s="17"/>
      <c r="G69" s="17"/>
      <c r="H69" s="7"/>
    </row>
    <row r="70" s="1" customFormat="1" ht="258" customHeight="1" spans="1:8">
      <c r="A70" s="17" t="s">
        <v>142</v>
      </c>
      <c r="B70" s="17" t="s">
        <v>143</v>
      </c>
      <c r="C70" s="17"/>
      <c r="D70" s="17" t="s">
        <v>144</v>
      </c>
      <c r="E70" s="17" t="s">
        <v>83</v>
      </c>
      <c r="F70" s="17" t="s">
        <v>84</v>
      </c>
      <c r="G70" s="17"/>
      <c r="H70" s="7"/>
    </row>
    <row r="71" s="1" customFormat="1" ht="258" customHeight="1" spans="1:8">
      <c r="A71" s="17"/>
      <c r="B71" s="17"/>
      <c r="C71" s="17"/>
      <c r="D71" s="17"/>
      <c r="E71" s="17"/>
      <c r="F71" s="17"/>
      <c r="G71" s="17"/>
      <c r="H71" s="7"/>
    </row>
    <row r="72" s="1" customFormat="1" ht="199.5" customHeight="1" spans="1:8">
      <c r="A72" s="17" t="s">
        <v>145</v>
      </c>
      <c r="B72" s="17" t="s">
        <v>146</v>
      </c>
      <c r="C72" s="17"/>
      <c r="D72" s="17" t="s">
        <v>147</v>
      </c>
      <c r="E72" s="17" t="s">
        <v>83</v>
      </c>
      <c r="F72" s="17" t="s">
        <v>84</v>
      </c>
      <c r="G72" s="17"/>
      <c r="H72" s="7"/>
    </row>
    <row r="73" s="1" customFormat="1" ht="314.25" customHeight="1" spans="1:8">
      <c r="A73" s="17"/>
      <c r="B73" s="17"/>
      <c r="C73" s="17"/>
      <c r="D73" s="17"/>
      <c r="E73" s="17"/>
      <c r="F73" s="17"/>
      <c r="G73" s="17"/>
      <c r="H73" s="7"/>
    </row>
    <row r="74" s="1" customFormat="1" ht="246.75" customHeight="1" spans="1:8">
      <c r="A74" s="17" t="s">
        <v>148</v>
      </c>
      <c r="B74" s="17" t="s">
        <v>149</v>
      </c>
      <c r="C74" s="17"/>
      <c r="D74" s="17" t="s">
        <v>150</v>
      </c>
      <c r="E74" s="17" t="s">
        <v>83</v>
      </c>
      <c r="F74" s="17" t="s">
        <v>84</v>
      </c>
      <c r="G74" s="17"/>
      <c r="H74" s="7"/>
    </row>
    <row r="75" s="1" customFormat="1" ht="270" customHeight="1" spans="1:8">
      <c r="A75" s="17"/>
      <c r="B75" s="17"/>
      <c r="C75" s="17"/>
      <c r="D75" s="17"/>
      <c r="E75" s="17"/>
      <c r="F75" s="17"/>
      <c r="G75" s="17"/>
      <c r="H75" s="7"/>
    </row>
    <row r="76" s="1" customFormat="1" ht="148.5" customHeight="1" spans="1:8">
      <c r="A76" s="17" t="s">
        <v>151</v>
      </c>
      <c r="B76" s="17" t="s">
        <v>152</v>
      </c>
      <c r="C76" s="17"/>
      <c r="D76" s="17" t="s">
        <v>153</v>
      </c>
      <c r="E76" s="17" t="s">
        <v>83</v>
      </c>
      <c r="F76" s="17" t="s">
        <v>84</v>
      </c>
      <c r="G76" s="17"/>
      <c r="H76" s="7"/>
    </row>
    <row r="77" s="1" customFormat="1" ht="360.75" customHeight="1" spans="1:8">
      <c r="A77" s="17"/>
      <c r="B77" s="17"/>
      <c r="C77" s="17"/>
      <c r="D77" s="17"/>
      <c r="E77" s="17"/>
      <c r="F77" s="17"/>
      <c r="G77" s="17"/>
      <c r="H77" s="7"/>
    </row>
    <row r="78" s="1" customFormat="1" ht="301.5" customHeight="1" spans="1:8">
      <c r="A78" s="17" t="s">
        <v>154</v>
      </c>
      <c r="B78" s="17" t="s">
        <v>155</v>
      </c>
      <c r="C78" s="17"/>
      <c r="D78" s="17" t="s">
        <v>156</v>
      </c>
      <c r="E78" s="17" t="s">
        <v>83</v>
      </c>
      <c r="F78" s="17" t="s">
        <v>84</v>
      </c>
      <c r="G78" s="17"/>
      <c r="H78" s="7"/>
    </row>
    <row r="79" s="1" customFormat="1" ht="214.5" customHeight="1" spans="1:8">
      <c r="A79" s="17"/>
      <c r="B79" s="17"/>
      <c r="C79" s="17"/>
      <c r="D79" s="17"/>
      <c r="E79" s="17"/>
      <c r="F79" s="17"/>
      <c r="G79" s="17"/>
      <c r="H79" s="7"/>
    </row>
    <row r="80" s="1" customFormat="1" ht="244.5" customHeight="1" spans="1:8">
      <c r="A80" s="17" t="s">
        <v>157</v>
      </c>
      <c r="B80" s="17" t="s">
        <v>158</v>
      </c>
      <c r="C80" s="17"/>
      <c r="D80" s="17" t="s">
        <v>159</v>
      </c>
      <c r="E80" s="17" t="s">
        <v>83</v>
      </c>
      <c r="F80" s="17" t="s">
        <v>84</v>
      </c>
      <c r="G80" s="17"/>
      <c r="H80" s="7"/>
    </row>
    <row r="81" s="1" customFormat="1" ht="262.5" customHeight="1" spans="1:8">
      <c r="A81" s="17"/>
      <c r="B81" s="17"/>
      <c r="C81" s="17"/>
      <c r="D81" s="17"/>
      <c r="E81" s="17"/>
      <c r="F81" s="17"/>
      <c r="G81" s="17"/>
      <c r="H81" s="7"/>
    </row>
    <row r="82" s="1" customFormat="1" ht="268.5" customHeight="1" spans="1:8">
      <c r="A82" s="17" t="s">
        <v>160</v>
      </c>
      <c r="B82" s="17" t="s">
        <v>161</v>
      </c>
      <c r="C82" s="17"/>
      <c r="D82" s="17" t="s">
        <v>162</v>
      </c>
      <c r="E82" s="17" t="s">
        <v>83</v>
      </c>
      <c r="F82" s="17" t="s">
        <v>84</v>
      </c>
      <c r="G82" s="17"/>
      <c r="H82" s="7"/>
    </row>
    <row r="83" s="1" customFormat="1" ht="243" customHeight="1" spans="1:8">
      <c r="A83" s="17"/>
      <c r="B83" s="17"/>
      <c r="C83" s="17"/>
      <c r="D83" s="17"/>
      <c r="E83" s="17"/>
      <c r="F83" s="17"/>
      <c r="G83" s="17"/>
      <c r="H83" s="7"/>
    </row>
    <row r="84" s="1" customFormat="1" ht="303" customHeight="1" spans="1:8">
      <c r="A84" s="17" t="s">
        <v>163</v>
      </c>
      <c r="B84" s="17" t="s">
        <v>164</v>
      </c>
      <c r="C84" s="17"/>
      <c r="D84" s="17" t="s">
        <v>165</v>
      </c>
      <c r="E84" s="17" t="s">
        <v>83</v>
      </c>
      <c r="F84" s="17" t="s">
        <v>84</v>
      </c>
      <c r="G84" s="17"/>
      <c r="H84" s="7"/>
    </row>
    <row r="85" s="1" customFormat="1" ht="209.25" customHeight="1" spans="1:8">
      <c r="A85" s="17"/>
      <c r="B85" s="17"/>
      <c r="C85" s="17"/>
      <c r="D85" s="17"/>
      <c r="E85" s="17"/>
      <c r="F85" s="17"/>
      <c r="G85" s="17"/>
      <c r="H85" s="7"/>
    </row>
    <row r="86" s="1" customFormat="1" ht="277.5" customHeight="1" spans="1:8">
      <c r="A86" s="17" t="s">
        <v>166</v>
      </c>
      <c r="B86" s="17" t="s">
        <v>167</v>
      </c>
      <c r="C86" s="17"/>
      <c r="D86" s="17" t="s">
        <v>168</v>
      </c>
      <c r="E86" s="17" t="s">
        <v>83</v>
      </c>
      <c r="F86" s="17" t="s">
        <v>84</v>
      </c>
      <c r="G86" s="17"/>
      <c r="H86" s="7"/>
    </row>
    <row r="87" s="1" customFormat="1" ht="229.5" customHeight="1" spans="1:8">
      <c r="A87" s="17"/>
      <c r="B87" s="17"/>
      <c r="C87" s="17"/>
      <c r="D87" s="17"/>
      <c r="E87" s="17"/>
      <c r="F87" s="17"/>
      <c r="G87" s="17"/>
      <c r="H87" s="7"/>
    </row>
    <row r="88" s="1" customFormat="1" ht="171" customHeight="1" spans="1:8">
      <c r="A88" s="17" t="s">
        <v>169</v>
      </c>
      <c r="B88" s="17" t="s">
        <v>170</v>
      </c>
      <c r="C88" s="17"/>
      <c r="D88" s="17" t="s">
        <v>171</v>
      </c>
      <c r="E88" s="17" t="s">
        <v>83</v>
      </c>
      <c r="F88" s="17" t="s">
        <v>84</v>
      </c>
      <c r="G88" s="17"/>
      <c r="H88" s="7"/>
    </row>
    <row r="89" s="1" customFormat="1" ht="340.5" customHeight="1" spans="1:8">
      <c r="A89" s="17"/>
      <c r="B89" s="17"/>
      <c r="C89" s="17"/>
      <c r="D89" s="17"/>
      <c r="E89" s="17"/>
      <c r="F89" s="17"/>
      <c r="G89" s="17"/>
      <c r="H89" s="7"/>
    </row>
    <row r="90" s="1" customFormat="1" ht="234" customHeight="1" spans="1:8">
      <c r="A90" s="17" t="s">
        <v>169</v>
      </c>
      <c r="B90" s="17" t="s">
        <v>170</v>
      </c>
      <c r="C90" s="17"/>
      <c r="D90" s="17" t="s">
        <v>171</v>
      </c>
      <c r="E90" s="17" t="s">
        <v>83</v>
      </c>
      <c r="F90" s="17" t="s">
        <v>84</v>
      </c>
      <c r="G90" s="17"/>
      <c r="H90" s="7"/>
    </row>
    <row r="91" s="1" customFormat="1" ht="276.75" customHeight="1" spans="1:8">
      <c r="A91" s="17"/>
      <c r="B91" s="17"/>
      <c r="C91" s="17"/>
      <c r="D91" s="17"/>
      <c r="E91" s="17"/>
      <c r="F91" s="17"/>
      <c r="G91" s="17"/>
      <c r="H91" s="7"/>
    </row>
    <row r="92" s="1" customFormat="1" ht="179.25" customHeight="1" spans="1:8">
      <c r="A92" s="17" t="s">
        <v>172</v>
      </c>
      <c r="B92" s="17" t="s">
        <v>173</v>
      </c>
      <c r="C92" s="17"/>
      <c r="D92" s="17" t="s">
        <v>174</v>
      </c>
      <c r="E92" s="17" t="s">
        <v>83</v>
      </c>
      <c r="F92" s="17" t="s">
        <v>84</v>
      </c>
      <c r="G92" s="17"/>
      <c r="H92" s="7"/>
    </row>
    <row r="93" s="1" customFormat="1" ht="335.25" customHeight="1" spans="1:8">
      <c r="A93" s="17"/>
      <c r="B93" s="17"/>
      <c r="C93" s="17"/>
      <c r="D93" s="17"/>
      <c r="E93" s="17"/>
      <c r="F93" s="17"/>
      <c r="G93" s="17"/>
      <c r="H93" s="7"/>
    </row>
    <row r="94" s="1" customFormat="1" ht="341.25" customHeight="1" spans="1:8">
      <c r="A94" s="17" t="s">
        <v>175</v>
      </c>
      <c r="B94" s="17" t="s">
        <v>176</v>
      </c>
      <c r="C94" s="17"/>
      <c r="D94" s="17" t="s">
        <v>177</v>
      </c>
      <c r="E94" s="17" t="s">
        <v>83</v>
      </c>
      <c r="F94" s="17" t="s">
        <v>84</v>
      </c>
      <c r="G94" s="17"/>
      <c r="H94" s="7"/>
    </row>
    <row r="95" s="1" customFormat="1" ht="170.25" customHeight="1" spans="1:8">
      <c r="A95" s="17"/>
      <c r="B95" s="17"/>
      <c r="C95" s="17"/>
      <c r="D95" s="17"/>
      <c r="E95" s="17"/>
      <c r="F95" s="17"/>
      <c r="G95" s="17"/>
      <c r="H95" s="7"/>
    </row>
    <row r="96" s="1" customFormat="1" ht="216.75" customHeight="1" spans="1:8">
      <c r="A96" s="17" t="s">
        <v>178</v>
      </c>
      <c r="B96" s="17" t="s">
        <v>179</v>
      </c>
      <c r="C96" s="17"/>
      <c r="D96" s="17" t="s">
        <v>180</v>
      </c>
      <c r="E96" s="17" t="s">
        <v>83</v>
      </c>
      <c r="F96" s="17" t="s">
        <v>84</v>
      </c>
      <c r="G96" s="17"/>
      <c r="H96" s="7"/>
    </row>
    <row r="97" s="1" customFormat="1" ht="300.75" customHeight="1" spans="1:8">
      <c r="A97" s="17"/>
      <c r="B97" s="17"/>
      <c r="C97" s="17"/>
      <c r="D97" s="17"/>
      <c r="E97" s="17"/>
      <c r="F97" s="17"/>
      <c r="G97" s="17"/>
      <c r="H97" s="7"/>
    </row>
    <row r="98" s="1" customFormat="1" ht="264" customHeight="1" spans="1:8">
      <c r="A98" s="17" t="s">
        <v>181</v>
      </c>
      <c r="B98" s="17" t="s">
        <v>182</v>
      </c>
      <c r="C98" s="17"/>
      <c r="D98" s="17" t="s">
        <v>183</v>
      </c>
      <c r="E98" s="17" t="s">
        <v>83</v>
      </c>
      <c r="F98" s="17" t="s">
        <v>84</v>
      </c>
      <c r="G98" s="17"/>
      <c r="H98" s="7"/>
    </row>
    <row r="99" s="1" customFormat="1" ht="249.75" customHeight="1" spans="1:8">
      <c r="A99" s="17"/>
      <c r="B99" s="17"/>
      <c r="C99" s="17"/>
      <c r="D99" s="17"/>
      <c r="E99" s="17"/>
      <c r="F99" s="17"/>
      <c r="G99" s="17"/>
      <c r="H99" s="7"/>
    </row>
    <row r="100" s="1" customFormat="1" ht="237" customHeight="1" spans="1:8">
      <c r="A100" s="17" t="s">
        <v>184</v>
      </c>
      <c r="B100" s="17" t="s">
        <v>185</v>
      </c>
      <c r="C100" s="17"/>
      <c r="D100" s="17" t="s">
        <v>186</v>
      </c>
      <c r="E100" s="17" t="s">
        <v>83</v>
      </c>
      <c r="F100" s="17" t="s">
        <v>84</v>
      </c>
      <c r="G100" s="17"/>
      <c r="H100" s="7"/>
    </row>
    <row r="101" s="1" customFormat="1" ht="280.5" customHeight="1" spans="1:8">
      <c r="A101" s="17"/>
      <c r="B101" s="17"/>
      <c r="C101" s="17"/>
      <c r="D101" s="17"/>
      <c r="E101" s="17"/>
      <c r="F101" s="17"/>
      <c r="G101" s="17"/>
      <c r="H101" s="7"/>
    </row>
    <row r="102" s="1" customFormat="1" ht="276" customHeight="1" spans="1:8">
      <c r="A102" s="17" t="s">
        <v>187</v>
      </c>
      <c r="B102" s="17" t="s">
        <v>188</v>
      </c>
      <c r="C102" s="17"/>
      <c r="D102" s="17" t="s">
        <v>189</v>
      </c>
      <c r="E102" s="17" t="s">
        <v>83</v>
      </c>
      <c r="F102" s="17" t="s">
        <v>84</v>
      </c>
      <c r="G102" s="17"/>
      <c r="H102" s="7"/>
    </row>
    <row r="103" s="1" customFormat="1" ht="235.5" customHeight="1" spans="1:8">
      <c r="A103" s="17"/>
      <c r="B103" s="17"/>
      <c r="C103" s="17"/>
      <c r="D103" s="17"/>
      <c r="E103" s="17"/>
      <c r="F103" s="17"/>
      <c r="G103" s="17"/>
      <c r="H103" s="7"/>
    </row>
    <row r="104" s="1" customFormat="1" ht="279" customHeight="1" spans="1:8">
      <c r="A104" s="17" t="s">
        <v>190</v>
      </c>
      <c r="B104" s="17" t="s">
        <v>191</v>
      </c>
      <c r="C104" s="17"/>
      <c r="D104" s="17" t="s">
        <v>192</v>
      </c>
      <c r="E104" s="17" t="s">
        <v>83</v>
      </c>
      <c r="F104" s="17" t="s">
        <v>84</v>
      </c>
      <c r="G104" s="17"/>
      <c r="H104" s="7"/>
    </row>
    <row r="105" s="1" customFormat="1" ht="230.25" customHeight="1" spans="1:8">
      <c r="A105" s="17"/>
      <c r="B105" s="17"/>
      <c r="C105" s="17"/>
      <c r="D105" s="17"/>
      <c r="E105" s="17"/>
      <c r="F105" s="17"/>
      <c r="G105" s="17"/>
      <c r="H105" s="7"/>
    </row>
    <row r="106" s="1" customFormat="1" ht="292.5" customHeight="1" spans="1:8">
      <c r="A106" s="17" t="s">
        <v>193</v>
      </c>
      <c r="B106" s="17" t="s">
        <v>194</v>
      </c>
      <c r="C106" s="17"/>
      <c r="D106" s="17" t="s">
        <v>195</v>
      </c>
      <c r="E106" s="17" t="s">
        <v>83</v>
      </c>
      <c r="F106" s="17" t="s">
        <v>84</v>
      </c>
      <c r="G106" s="17"/>
      <c r="H106" s="7"/>
    </row>
    <row r="107" s="1" customFormat="1" ht="221.25" customHeight="1" spans="1:8">
      <c r="A107" s="17"/>
      <c r="B107" s="17"/>
      <c r="C107" s="17"/>
      <c r="D107" s="17"/>
      <c r="E107" s="17"/>
      <c r="F107" s="17"/>
      <c r="G107" s="17"/>
      <c r="H107" s="7"/>
    </row>
    <row r="108" s="1" customFormat="1" ht="248.25" customHeight="1" spans="1:8">
      <c r="A108" s="17" t="s">
        <v>196</v>
      </c>
      <c r="B108" s="17" t="s">
        <v>197</v>
      </c>
      <c r="C108" s="17"/>
      <c r="D108" s="17" t="s">
        <v>198</v>
      </c>
      <c r="E108" s="17" t="s">
        <v>83</v>
      </c>
      <c r="F108" s="17" t="s">
        <v>84</v>
      </c>
      <c r="G108" s="17"/>
      <c r="H108" s="7"/>
    </row>
    <row r="109" s="1" customFormat="1" ht="261.75" customHeight="1" spans="1:8">
      <c r="A109" s="17"/>
      <c r="B109" s="17"/>
      <c r="C109" s="17"/>
      <c r="D109" s="17"/>
      <c r="E109" s="17"/>
      <c r="F109" s="17"/>
      <c r="G109" s="17"/>
      <c r="H109" s="7"/>
    </row>
    <row r="110" s="1" customFormat="1" ht="200.25" customHeight="1" spans="1:8">
      <c r="A110" s="17" t="s">
        <v>199</v>
      </c>
      <c r="B110" s="17" t="s">
        <v>200</v>
      </c>
      <c r="C110" s="17"/>
      <c r="D110" s="17" t="s">
        <v>201</v>
      </c>
      <c r="E110" s="17" t="s">
        <v>83</v>
      </c>
      <c r="F110" s="17" t="s">
        <v>84</v>
      </c>
      <c r="G110" s="17"/>
      <c r="H110" s="7"/>
    </row>
    <row r="111" s="1" customFormat="1" ht="312" customHeight="1" spans="1:8">
      <c r="A111" s="17"/>
      <c r="B111" s="17"/>
      <c r="C111" s="17"/>
      <c r="D111" s="17"/>
      <c r="E111" s="17"/>
      <c r="F111" s="17"/>
      <c r="G111" s="17"/>
      <c r="H111" s="7"/>
    </row>
    <row r="112" s="1" customFormat="1" ht="321.75" customHeight="1" spans="1:8">
      <c r="A112" s="17" t="s">
        <v>202</v>
      </c>
      <c r="B112" s="17" t="s">
        <v>203</v>
      </c>
      <c r="C112" s="17"/>
      <c r="D112" s="17" t="s">
        <v>204</v>
      </c>
      <c r="E112" s="17" t="s">
        <v>83</v>
      </c>
      <c r="F112" s="17" t="s">
        <v>84</v>
      </c>
      <c r="G112" s="17"/>
      <c r="H112" s="7"/>
    </row>
    <row r="113" s="1" customFormat="1" ht="194.25" customHeight="1" spans="1:8">
      <c r="A113" s="17"/>
      <c r="B113" s="17"/>
      <c r="C113" s="17"/>
      <c r="D113" s="17"/>
      <c r="E113" s="17"/>
      <c r="F113" s="17"/>
      <c r="G113" s="17"/>
      <c r="H113" s="7"/>
    </row>
    <row r="114" s="1" customFormat="1" ht="178.5" customHeight="1" spans="1:8">
      <c r="A114" s="17" t="s">
        <v>205</v>
      </c>
      <c r="B114" s="17" t="s">
        <v>206</v>
      </c>
      <c r="C114" s="17"/>
      <c r="D114" s="17" t="s">
        <v>207</v>
      </c>
      <c r="E114" s="17" t="s">
        <v>83</v>
      </c>
      <c r="F114" s="17" t="s">
        <v>84</v>
      </c>
      <c r="G114" s="17"/>
      <c r="H114" s="7"/>
    </row>
    <row r="115" s="1" customFormat="1" ht="336.75" customHeight="1" spans="1:8">
      <c r="A115" s="17"/>
      <c r="B115" s="17"/>
      <c r="C115" s="17"/>
      <c r="D115" s="17"/>
      <c r="E115" s="17"/>
      <c r="F115" s="17"/>
      <c r="G115" s="17"/>
      <c r="H115" s="7"/>
    </row>
    <row r="116" s="1" customFormat="1" ht="261.75" customHeight="1" spans="1:8">
      <c r="A116" s="17" t="s">
        <v>208</v>
      </c>
      <c r="B116" s="17" t="s">
        <v>209</v>
      </c>
      <c r="C116" s="17"/>
      <c r="D116" s="17" t="s">
        <v>210</v>
      </c>
      <c r="E116" s="17" t="s">
        <v>83</v>
      </c>
      <c r="F116" s="17" t="s">
        <v>84</v>
      </c>
      <c r="G116" s="17"/>
      <c r="H116" s="7"/>
    </row>
    <row r="117" s="1" customFormat="1" ht="245.25" customHeight="1" spans="1:8">
      <c r="A117" s="17"/>
      <c r="B117" s="17"/>
      <c r="C117" s="17"/>
      <c r="D117" s="17"/>
      <c r="E117" s="17"/>
      <c r="F117" s="17"/>
      <c r="G117" s="17"/>
      <c r="H117" s="7"/>
    </row>
    <row r="118" s="1" customFormat="1" ht="215.25" customHeight="1" spans="1:8">
      <c r="A118" s="17" t="s">
        <v>211</v>
      </c>
      <c r="B118" s="17" t="s">
        <v>212</v>
      </c>
      <c r="C118" s="17"/>
      <c r="D118" s="17" t="s">
        <v>213</v>
      </c>
      <c r="E118" s="17" t="s">
        <v>83</v>
      </c>
      <c r="F118" s="17" t="s">
        <v>84</v>
      </c>
      <c r="G118" s="17"/>
      <c r="H118" s="7"/>
    </row>
    <row r="119" s="1" customFormat="1" ht="294.75" customHeight="1" spans="1:8">
      <c r="A119" s="17"/>
      <c r="B119" s="17"/>
      <c r="C119" s="17"/>
      <c r="D119" s="17"/>
      <c r="E119" s="17"/>
      <c r="F119" s="17"/>
      <c r="G119" s="17"/>
      <c r="H119" s="7"/>
    </row>
    <row r="120" s="1" customFormat="1" ht="200.25" customHeight="1" spans="1:8">
      <c r="A120" s="17" t="s">
        <v>214</v>
      </c>
      <c r="B120" s="17" t="s">
        <v>215</v>
      </c>
      <c r="C120" s="17"/>
      <c r="D120" s="17" t="s">
        <v>216</v>
      </c>
      <c r="E120" s="17" t="s">
        <v>83</v>
      </c>
      <c r="F120" s="17" t="s">
        <v>84</v>
      </c>
      <c r="G120" s="17"/>
      <c r="H120" s="7"/>
    </row>
    <row r="121" s="1" customFormat="1" ht="315.75" customHeight="1" spans="1:8">
      <c r="A121" s="17"/>
      <c r="B121" s="17"/>
      <c r="C121" s="17"/>
      <c r="D121" s="17"/>
      <c r="E121" s="17"/>
      <c r="F121" s="17"/>
      <c r="G121" s="17"/>
      <c r="H121" s="7"/>
    </row>
    <row r="122" s="1" customFormat="1" ht="339.75" customHeight="1" spans="1:8">
      <c r="A122" s="17" t="s">
        <v>217</v>
      </c>
      <c r="B122" s="17" t="s">
        <v>218</v>
      </c>
      <c r="C122" s="17"/>
      <c r="D122" s="17" t="s">
        <v>219</v>
      </c>
      <c r="E122" s="17" t="s">
        <v>83</v>
      </c>
      <c r="F122" s="17" t="s">
        <v>84</v>
      </c>
      <c r="G122" s="17"/>
      <c r="H122" s="7"/>
    </row>
    <row r="123" s="1" customFormat="1" ht="169.5" customHeight="1" spans="1:8">
      <c r="A123" s="17"/>
      <c r="B123" s="17"/>
      <c r="C123" s="17"/>
      <c r="D123" s="17"/>
      <c r="E123" s="17"/>
      <c r="F123" s="17"/>
      <c r="G123" s="17"/>
      <c r="H123" s="7"/>
    </row>
    <row r="124" s="1" customFormat="1" ht="192" customHeight="1" spans="1:8">
      <c r="A124" s="17" t="s">
        <v>220</v>
      </c>
      <c r="B124" s="17" t="s">
        <v>221</v>
      </c>
      <c r="C124" s="17"/>
      <c r="D124" s="17" t="s">
        <v>222</v>
      </c>
      <c r="E124" s="17" t="s">
        <v>83</v>
      </c>
      <c r="F124" s="17" t="s">
        <v>84</v>
      </c>
      <c r="G124" s="17"/>
      <c r="H124" s="7"/>
    </row>
    <row r="125" s="1" customFormat="1" ht="321.75" customHeight="1" spans="1:8">
      <c r="A125" s="17"/>
      <c r="B125" s="17"/>
      <c r="C125" s="17"/>
      <c r="D125" s="17"/>
      <c r="E125" s="17"/>
      <c r="F125" s="17"/>
      <c r="G125" s="17"/>
      <c r="H125" s="7"/>
    </row>
    <row r="126" s="1" customFormat="1" ht="180.75" customHeight="1" spans="1:8">
      <c r="A126" s="17" t="s">
        <v>223</v>
      </c>
      <c r="B126" s="17" t="s">
        <v>224</v>
      </c>
      <c r="C126" s="17"/>
      <c r="D126" s="17" t="s">
        <v>225</v>
      </c>
      <c r="E126" s="17" t="s">
        <v>83</v>
      </c>
      <c r="F126" s="17" t="s">
        <v>84</v>
      </c>
      <c r="G126" s="17"/>
      <c r="H126" s="7"/>
    </row>
    <row r="127" s="1" customFormat="1" ht="333" customHeight="1" spans="1:8">
      <c r="A127" s="17"/>
      <c r="B127" s="17"/>
      <c r="C127" s="17"/>
      <c r="D127" s="17"/>
      <c r="E127" s="17"/>
      <c r="F127" s="17"/>
      <c r="G127" s="17"/>
      <c r="H127" s="7"/>
    </row>
    <row r="128" s="1" customFormat="1" ht="215.25" customHeight="1" spans="1:8">
      <c r="A128" s="17" t="s">
        <v>226</v>
      </c>
      <c r="B128" s="17" t="s">
        <v>227</v>
      </c>
      <c r="C128" s="17"/>
      <c r="D128" s="17" t="s">
        <v>228</v>
      </c>
      <c r="E128" s="17" t="s">
        <v>83</v>
      </c>
      <c r="F128" s="17" t="s">
        <v>84</v>
      </c>
      <c r="G128" s="17"/>
      <c r="H128" s="7"/>
    </row>
    <row r="129" s="1" customFormat="1" ht="300.75" customHeight="1" spans="1:8">
      <c r="A129" s="17"/>
      <c r="B129" s="17"/>
      <c r="C129" s="17"/>
      <c r="D129" s="17"/>
      <c r="E129" s="17"/>
      <c r="F129" s="17"/>
      <c r="G129" s="17"/>
      <c r="H129" s="7"/>
    </row>
    <row r="130" s="1" customFormat="1" ht="311.25" customHeight="1" spans="1:8">
      <c r="A130" s="17" t="s">
        <v>229</v>
      </c>
      <c r="B130" s="17" t="s">
        <v>230</v>
      </c>
      <c r="C130" s="17"/>
      <c r="D130" s="18" t="s">
        <v>231</v>
      </c>
      <c r="E130" s="18" t="s">
        <v>83</v>
      </c>
      <c r="F130" s="18" t="s">
        <v>84</v>
      </c>
      <c r="G130" s="17"/>
      <c r="H130" s="7"/>
    </row>
    <row r="131" s="1" customFormat="1" ht="205.5" customHeight="1" spans="1:8">
      <c r="A131" s="17"/>
      <c r="B131" s="17"/>
      <c r="C131" s="17"/>
      <c r="D131" s="18"/>
      <c r="E131" s="18"/>
      <c r="F131" s="18"/>
      <c r="G131" s="17"/>
      <c r="H131" s="7"/>
    </row>
    <row r="132" s="1" customFormat="1" ht="211.5" customHeight="1" spans="1:8">
      <c r="A132" s="17" t="s">
        <v>232</v>
      </c>
      <c r="B132" s="17" t="s">
        <v>233</v>
      </c>
      <c r="C132" s="17"/>
      <c r="D132" s="18" t="s">
        <v>234</v>
      </c>
      <c r="E132" s="18" t="s">
        <v>83</v>
      </c>
      <c r="F132" s="18" t="s">
        <v>84</v>
      </c>
      <c r="G132" s="17"/>
      <c r="H132" s="7"/>
    </row>
    <row r="133" s="1" customFormat="1" ht="300" customHeight="1" spans="1:8">
      <c r="A133" s="17"/>
      <c r="B133" s="17"/>
      <c r="C133" s="17"/>
      <c r="D133" s="18"/>
      <c r="E133" s="18"/>
      <c r="F133" s="18"/>
      <c r="G133" s="17"/>
      <c r="H133" s="7"/>
    </row>
    <row r="134" s="1" customFormat="1" ht="211.5" customHeight="1" spans="1:8">
      <c r="A134" s="18" t="s">
        <v>235</v>
      </c>
      <c r="B134" s="18" t="s">
        <v>236</v>
      </c>
      <c r="C134" s="18"/>
      <c r="D134" s="18" t="s">
        <v>237</v>
      </c>
      <c r="E134" s="18" t="s">
        <v>83</v>
      </c>
      <c r="F134" s="18" t="s">
        <v>84</v>
      </c>
      <c r="G134" s="18"/>
      <c r="H134" s="7"/>
    </row>
    <row r="135" s="1" customFormat="1" ht="300.75" customHeight="1" spans="1:8">
      <c r="A135" s="18"/>
      <c r="B135" s="18"/>
      <c r="C135" s="18"/>
      <c r="D135" s="18"/>
      <c r="E135" s="18"/>
      <c r="F135" s="18"/>
      <c r="G135" s="18"/>
      <c r="H135" s="7"/>
    </row>
    <row r="136" s="1" customFormat="1" ht="272.25" customHeight="1" spans="1:8">
      <c r="A136" s="18" t="s">
        <v>238</v>
      </c>
      <c r="B136" s="18" t="s">
        <v>239</v>
      </c>
      <c r="C136" s="18"/>
      <c r="D136" s="18" t="s">
        <v>240</v>
      </c>
      <c r="E136" s="18" t="s">
        <v>83</v>
      </c>
      <c r="F136" s="18" t="s">
        <v>84</v>
      </c>
      <c r="G136" s="18"/>
      <c r="H136" s="7"/>
    </row>
    <row r="137" s="1" customFormat="1" ht="240" customHeight="1" spans="1:8">
      <c r="A137" s="18"/>
      <c r="B137" s="18"/>
      <c r="C137" s="18"/>
      <c r="D137" s="18"/>
      <c r="E137" s="18"/>
      <c r="F137" s="18"/>
      <c r="G137" s="18"/>
      <c r="H137" s="7"/>
    </row>
    <row r="138" s="1" customFormat="1" ht="220.5" customHeight="1" spans="1:8">
      <c r="A138" s="18" t="s">
        <v>241</v>
      </c>
      <c r="B138" s="18" t="s">
        <v>242</v>
      </c>
      <c r="C138" s="18"/>
      <c r="D138" s="18" t="s">
        <v>243</v>
      </c>
      <c r="E138" s="18" t="s">
        <v>83</v>
      </c>
      <c r="F138" s="18" t="s">
        <v>84</v>
      </c>
      <c r="G138" s="18"/>
      <c r="H138" s="7"/>
    </row>
    <row r="139" s="1" customFormat="1" ht="294.75" customHeight="1" spans="1:8">
      <c r="A139" s="18"/>
      <c r="B139" s="18"/>
      <c r="C139" s="18"/>
      <c r="D139" s="18"/>
      <c r="E139" s="18"/>
      <c r="F139" s="18"/>
      <c r="G139" s="18"/>
      <c r="H139" s="7"/>
    </row>
    <row r="140" s="1" customFormat="1" ht="261.75" customHeight="1" spans="1:8">
      <c r="A140" s="18" t="s">
        <v>244</v>
      </c>
      <c r="B140" s="18" t="s">
        <v>245</v>
      </c>
      <c r="C140" s="18"/>
      <c r="D140" s="18" t="s">
        <v>246</v>
      </c>
      <c r="E140" s="18" t="s">
        <v>83</v>
      </c>
      <c r="F140" s="18" t="s">
        <v>84</v>
      </c>
      <c r="G140" s="18"/>
      <c r="H140" s="7"/>
    </row>
    <row r="141" s="1" customFormat="1" ht="255.75" customHeight="1" spans="1:8">
      <c r="A141" s="18"/>
      <c r="B141" s="18"/>
      <c r="C141" s="18"/>
      <c r="D141" s="18"/>
      <c r="E141" s="18"/>
      <c r="F141" s="18"/>
      <c r="G141" s="18"/>
      <c r="H141" s="7"/>
    </row>
    <row r="142" s="1" customFormat="1" ht="143.25" customHeight="1" spans="1:8">
      <c r="A142" s="18" t="s">
        <v>247</v>
      </c>
      <c r="B142" s="18" t="s">
        <v>248</v>
      </c>
      <c r="C142" s="18"/>
      <c r="D142" s="18" t="s">
        <v>249</v>
      </c>
      <c r="E142" s="18" t="s">
        <v>83</v>
      </c>
      <c r="F142" s="18" t="s">
        <v>84</v>
      </c>
      <c r="G142" s="18"/>
      <c r="H142" s="7"/>
    </row>
    <row r="143" s="1" customFormat="1" ht="372" customHeight="1" spans="1:8">
      <c r="A143" s="18"/>
      <c r="B143" s="18"/>
      <c r="C143" s="18"/>
      <c r="D143" s="18"/>
      <c r="E143" s="18"/>
      <c r="F143" s="18"/>
      <c r="G143" s="18"/>
      <c r="H143" s="7"/>
    </row>
    <row r="144" s="1" customFormat="1" ht="201" customHeight="1" spans="1:8">
      <c r="A144" s="18" t="s">
        <v>250</v>
      </c>
      <c r="B144" s="18" t="s">
        <v>251</v>
      </c>
      <c r="C144" s="18"/>
      <c r="D144" s="18" t="s">
        <v>252</v>
      </c>
      <c r="E144" s="18" t="s">
        <v>83</v>
      </c>
      <c r="F144" s="18" t="s">
        <v>84</v>
      </c>
      <c r="G144" s="18"/>
      <c r="H144" s="7"/>
    </row>
    <row r="145" s="1" customFormat="1" ht="310.5" customHeight="1" spans="1:8">
      <c r="A145" s="18"/>
      <c r="B145" s="18"/>
      <c r="C145" s="18"/>
      <c r="D145" s="18"/>
      <c r="E145" s="18"/>
      <c r="F145" s="18"/>
      <c r="G145" s="18"/>
      <c r="H145" s="7"/>
    </row>
    <row r="146" s="1" customFormat="1" ht="336.75" customHeight="1" spans="1:8">
      <c r="A146" s="18" t="s">
        <v>253</v>
      </c>
      <c r="B146" s="18" t="s">
        <v>254</v>
      </c>
      <c r="C146" s="18"/>
      <c r="D146" s="18" t="s">
        <v>255</v>
      </c>
      <c r="E146" s="18" t="s">
        <v>83</v>
      </c>
      <c r="F146" s="18" t="s">
        <v>84</v>
      </c>
      <c r="G146" s="18"/>
      <c r="H146" s="7"/>
    </row>
    <row r="147" s="1" customFormat="1" ht="177.75" customHeight="1" spans="1:8">
      <c r="A147" s="18"/>
      <c r="B147" s="18"/>
      <c r="C147" s="18"/>
      <c r="D147" s="18"/>
      <c r="E147" s="18"/>
      <c r="F147" s="18"/>
      <c r="G147" s="18"/>
      <c r="H147" s="7"/>
    </row>
    <row r="148" s="1" customFormat="1" ht="249" customHeight="1" spans="1:8">
      <c r="A148" s="18" t="s">
        <v>256</v>
      </c>
      <c r="B148" s="18" t="s">
        <v>257</v>
      </c>
      <c r="C148" s="18"/>
      <c r="D148" s="18" t="s">
        <v>258</v>
      </c>
      <c r="E148" s="18" t="s">
        <v>83</v>
      </c>
      <c r="F148" s="18" t="s">
        <v>84</v>
      </c>
      <c r="G148" s="18"/>
      <c r="H148" s="7"/>
    </row>
    <row r="149" s="1" customFormat="1" ht="263.25" customHeight="1" spans="1:8">
      <c r="A149" s="18"/>
      <c r="B149" s="18"/>
      <c r="C149" s="18"/>
      <c r="D149" s="18"/>
      <c r="E149" s="18"/>
      <c r="F149" s="18"/>
      <c r="G149" s="18"/>
      <c r="H149" s="7"/>
    </row>
    <row r="150" s="1" customFormat="1" ht="200.25" customHeight="1" spans="1:8">
      <c r="A150" s="18" t="s">
        <v>259</v>
      </c>
      <c r="B150" s="18" t="s">
        <v>260</v>
      </c>
      <c r="C150" s="18"/>
      <c r="D150" s="18" t="s">
        <v>261</v>
      </c>
      <c r="E150" s="18" t="s">
        <v>83</v>
      </c>
      <c r="F150" s="18" t="s">
        <v>84</v>
      </c>
      <c r="G150" s="18"/>
      <c r="H150" s="7"/>
    </row>
    <row r="151" s="1" customFormat="1" ht="312.75" customHeight="1" spans="1:8">
      <c r="A151" s="18"/>
      <c r="B151" s="18"/>
      <c r="C151" s="18"/>
      <c r="D151" s="18"/>
      <c r="E151" s="18"/>
      <c r="F151" s="18"/>
      <c r="G151" s="18"/>
      <c r="H151" s="7"/>
    </row>
    <row r="152" s="1" customFormat="1" ht="317.25" customHeight="1" spans="1:8">
      <c r="A152" s="18" t="s">
        <v>262</v>
      </c>
      <c r="B152" s="18" t="s">
        <v>263</v>
      </c>
      <c r="C152" s="18"/>
      <c r="D152" s="18" t="s">
        <v>264</v>
      </c>
      <c r="E152" s="18" t="s">
        <v>83</v>
      </c>
      <c r="F152" s="18" t="s">
        <v>84</v>
      </c>
      <c r="G152" s="18"/>
      <c r="H152" s="7"/>
    </row>
    <row r="153" s="1" customFormat="1" ht="198" customHeight="1" spans="1:8">
      <c r="A153" s="18"/>
      <c r="B153" s="18"/>
      <c r="C153" s="18"/>
      <c r="D153" s="18"/>
      <c r="E153" s="18"/>
      <c r="F153" s="18"/>
      <c r="G153" s="18"/>
      <c r="H153" s="7"/>
    </row>
    <row r="154" s="1" customFormat="1" ht="174" customHeight="1" spans="1:8">
      <c r="A154" s="18" t="s">
        <v>265</v>
      </c>
      <c r="B154" s="18" t="s">
        <v>266</v>
      </c>
      <c r="C154" s="18"/>
      <c r="D154" s="18" t="s">
        <v>267</v>
      </c>
      <c r="E154" s="18" t="s">
        <v>83</v>
      </c>
      <c r="F154" s="18" t="s">
        <v>84</v>
      </c>
      <c r="G154" s="18"/>
      <c r="H154" s="7"/>
    </row>
    <row r="155" s="1" customFormat="1" ht="329.25" customHeight="1" spans="1:8">
      <c r="A155" s="18"/>
      <c r="B155" s="18"/>
      <c r="C155" s="18"/>
      <c r="D155" s="18"/>
      <c r="E155" s="18"/>
      <c r="F155" s="18"/>
      <c r="G155" s="18"/>
      <c r="H155" s="7"/>
    </row>
    <row r="156" s="1" customFormat="1" ht="285.75" customHeight="1" spans="1:8">
      <c r="A156" s="18" t="s">
        <v>268</v>
      </c>
      <c r="B156" s="18" t="s">
        <v>269</v>
      </c>
      <c r="C156" s="18"/>
      <c r="D156" s="18" t="s">
        <v>270</v>
      </c>
      <c r="E156" s="18" t="s">
        <v>83</v>
      </c>
      <c r="F156" s="18" t="s">
        <v>84</v>
      </c>
      <c r="G156" s="18"/>
      <c r="H156" s="7"/>
    </row>
    <row r="157" s="1" customFormat="1" ht="225.75" customHeight="1" spans="1:8">
      <c r="A157" s="18"/>
      <c r="B157" s="18"/>
      <c r="C157" s="18"/>
      <c r="D157" s="18"/>
      <c r="E157" s="18"/>
      <c r="F157" s="18"/>
      <c r="G157" s="18"/>
      <c r="H157" s="7"/>
    </row>
    <row r="158" s="1" customFormat="1" ht="208.5" customHeight="1" spans="1:8">
      <c r="A158" s="18" t="s">
        <v>271</v>
      </c>
      <c r="B158" s="18" t="s">
        <v>272</v>
      </c>
      <c r="C158" s="18"/>
      <c r="D158" s="18" t="s">
        <v>273</v>
      </c>
      <c r="E158" s="18" t="s">
        <v>83</v>
      </c>
      <c r="F158" s="18" t="s">
        <v>84</v>
      </c>
      <c r="G158" s="18"/>
      <c r="H158" s="7"/>
    </row>
    <row r="159" s="1" customFormat="1" ht="300" customHeight="1" spans="1:8">
      <c r="A159" s="18"/>
      <c r="B159" s="18"/>
      <c r="C159" s="18"/>
      <c r="D159" s="18"/>
      <c r="E159" s="18"/>
      <c r="F159" s="18"/>
      <c r="G159" s="18"/>
      <c r="H159" s="7"/>
    </row>
    <row r="160" s="1" customFormat="1" ht="326.25" customHeight="1" spans="1:8">
      <c r="A160" s="18" t="s">
        <v>274</v>
      </c>
      <c r="B160" s="18" t="s">
        <v>275</v>
      </c>
      <c r="C160" s="18"/>
      <c r="D160" s="18" t="s">
        <v>276</v>
      </c>
      <c r="E160" s="18" t="s">
        <v>83</v>
      </c>
      <c r="F160" s="18" t="s">
        <v>84</v>
      </c>
      <c r="G160" s="18"/>
      <c r="H160" s="7"/>
    </row>
    <row r="161" s="1" customFormat="1" ht="185.25" customHeight="1" spans="1:8">
      <c r="A161" s="18"/>
      <c r="B161" s="18"/>
      <c r="C161" s="18"/>
      <c r="D161" s="18"/>
      <c r="E161" s="18"/>
      <c r="F161" s="18"/>
      <c r="G161" s="18"/>
      <c r="H161" s="7"/>
    </row>
    <row r="162" s="1" customFormat="1" ht="238.5" customHeight="1" spans="1:8">
      <c r="A162" s="18" t="s">
        <v>277</v>
      </c>
      <c r="B162" s="18" t="s">
        <v>278</v>
      </c>
      <c r="C162" s="18"/>
      <c r="D162" s="18" t="s">
        <v>279</v>
      </c>
      <c r="E162" s="18" t="s">
        <v>83</v>
      </c>
      <c r="F162" s="18" t="s">
        <v>84</v>
      </c>
      <c r="G162" s="18"/>
      <c r="H162" s="7"/>
    </row>
    <row r="163" s="1" customFormat="1" ht="275.25" customHeight="1" spans="1:8">
      <c r="A163" s="18"/>
      <c r="B163" s="18"/>
      <c r="C163" s="18"/>
      <c r="D163" s="18"/>
      <c r="E163" s="18"/>
      <c r="F163" s="18"/>
      <c r="G163" s="18"/>
      <c r="H163" s="7"/>
    </row>
    <row r="164" s="1" customFormat="1" ht="233.25" customHeight="1" spans="1:8">
      <c r="A164" s="18" t="s">
        <v>280</v>
      </c>
      <c r="B164" s="18" t="s">
        <v>281</v>
      </c>
      <c r="C164" s="18"/>
      <c r="D164" s="18" t="s">
        <v>282</v>
      </c>
      <c r="E164" s="18" t="s">
        <v>83</v>
      </c>
      <c r="F164" s="18" t="s">
        <v>84</v>
      </c>
      <c r="G164" s="18"/>
      <c r="H164" s="7"/>
    </row>
    <row r="165" s="1" customFormat="1" ht="284.25" customHeight="1" spans="1:8">
      <c r="A165" s="18"/>
      <c r="B165" s="18"/>
      <c r="C165" s="18"/>
      <c r="D165" s="18"/>
      <c r="E165" s="18"/>
      <c r="F165" s="18"/>
      <c r="G165" s="18"/>
      <c r="H165" s="7"/>
    </row>
    <row r="166" s="1" customFormat="1" ht="324.75" customHeight="1" spans="1:8">
      <c r="A166" s="18" t="s">
        <v>283</v>
      </c>
      <c r="B166" s="18" t="s">
        <v>284</v>
      </c>
      <c r="C166" s="18"/>
      <c r="D166" s="18" t="s">
        <v>285</v>
      </c>
      <c r="E166" s="18" t="s">
        <v>83</v>
      </c>
      <c r="F166" s="18" t="s">
        <v>84</v>
      </c>
      <c r="G166" s="18"/>
      <c r="H166" s="7"/>
    </row>
    <row r="167" s="1" customFormat="1" ht="192" customHeight="1" spans="1:8">
      <c r="A167" s="18"/>
      <c r="B167" s="18"/>
      <c r="C167" s="18"/>
      <c r="D167" s="18"/>
      <c r="E167" s="18"/>
      <c r="F167" s="18"/>
      <c r="G167" s="18"/>
      <c r="H167" s="7"/>
    </row>
    <row r="168" s="1" customFormat="1" ht="233.25" customHeight="1" spans="1:8">
      <c r="A168" s="18" t="s">
        <v>286</v>
      </c>
      <c r="B168" s="18" t="s">
        <v>287</v>
      </c>
      <c r="C168" s="18"/>
      <c r="D168" s="18" t="s">
        <v>288</v>
      </c>
      <c r="E168" s="18" t="s">
        <v>83</v>
      </c>
      <c r="F168" s="18" t="s">
        <v>84</v>
      </c>
      <c r="G168" s="18"/>
      <c r="H168" s="7"/>
    </row>
    <row r="169" s="1" customFormat="1" ht="277.5" customHeight="1" spans="1:8">
      <c r="A169" s="18"/>
      <c r="B169" s="18"/>
      <c r="C169" s="18"/>
      <c r="D169" s="18"/>
      <c r="E169" s="18"/>
      <c r="F169" s="18"/>
      <c r="G169" s="18"/>
      <c r="H169" s="7"/>
    </row>
    <row r="170" s="1" customFormat="1" ht="212.25" customHeight="1" spans="1:8">
      <c r="A170" s="18" t="s">
        <v>289</v>
      </c>
      <c r="B170" s="18" t="s">
        <v>290</v>
      </c>
      <c r="C170" s="18"/>
      <c r="D170" s="18" t="s">
        <v>291</v>
      </c>
      <c r="E170" s="18" t="s">
        <v>83</v>
      </c>
      <c r="F170" s="18" t="s">
        <v>84</v>
      </c>
      <c r="G170" s="18"/>
      <c r="H170" s="7"/>
    </row>
    <row r="171" s="1" customFormat="1" ht="302.25" customHeight="1" spans="1:8">
      <c r="A171" s="18"/>
      <c r="B171" s="18"/>
      <c r="C171" s="18"/>
      <c r="D171" s="18"/>
      <c r="E171" s="18"/>
      <c r="F171" s="18"/>
      <c r="G171" s="18"/>
      <c r="H171" s="7"/>
    </row>
    <row r="172" s="1" customFormat="1" ht="186.75" customHeight="1" spans="1:8">
      <c r="A172" s="18" t="s">
        <v>292</v>
      </c>
      <c r="B172" s="18" t="s">
        <v>293</v>
      </c>
      <c r="C172" s="18"/>
      <c r="D172" s="18" t="s">
        <v>294</v>
      </c>
      <c r="E172" s="18" t="s">
        <v>83</v>
      </c>
      <c r="F172" s="18" t="s">
        <v>84</v>
      </c>
      <c r="G172" s="18"/>
      <c r="H172" s="7"/>
    </row>
    <row r="173" s="1" customFormat="1" ht="324.75" customHeight="1" spans="1:8">
      <c r="A173" s="18"/>
      <c r="B173" s="18"/>
      <c r="C173" s="18"/>
      <c r="D173" s="18"/>
      <c r="E173" s="18"/>
      <c r="F173" s="18"/>
      <c r="G173" s="18"/>
      <c r="H173" s="7"/>
    </row>
    <row r="174" s="1" customFormat="1" ht="207.75" customHeight="1" spans="1:8">
      <c r="A174" s="18" t="s">
        <v>295</v>
      </c>
      <c r="B174" s="18" t="s">
        <v>296</v>
      </c>
      <c r="C174" s="18"/>
      <c r="D174" s="18" t="s">
        <v>297</v>
      </c>
      <c r="E174" s="18" t="s">
        <v>83</v>
      </c>
      <c r="F174" s="18" t="s">
        <v>84</v>
      </c>
      <c r="G174" s="18"/>
      <c r="H174" s="7"/>
    </row>
    <row r="175" s="1" customFormat="1" ht="305.25" customHeight="1" spans="1:8">
      <c r="A175" s="18"/>
      <c r="B175" s="18"/>
      <c r="C175" s="18"/>
      <c r="D175" s="18"/>
      <c r="E175" s="18"/>
      <c r="F175" s="18"/>
      <c r="G175" s="18"/>
      <c r="H175" s="7"/>
    </row>
    <row r="176" s="1" customFormat="1" ht="202.5" customHeight="1" spans="1:8">
      <c r="A176" s="18" t="s">
        <v>298</v>
      </c>
      <c r="B176" s="18" t="s">
        <v>299</v>
      </c>
      <c r="C176" s="18"/>
      <c r="D176" s="18" t="s">
        <v>300</v>
      </c>
      <c r="E176" s="18" t="s">
        <v>83</v>
      </c>
      <c r="F176" s="18" t="s">
        <v>84</v>
      </c>
      <c r="G176" s="18"/>
      <c r="H176" s="7"/>
    </row>
    <row r="177" s="1" customFormat="1" ht="308.25" customHeight="1" spans="1:8">
      <c r="A177" s="18"/>
      <c r="B177" s="18"/>
      <c r="C177" s="18"/>
      <c r="D177" s="18"/>
      <c r="E177" s="18"/>
      <c r="F177" s="18"/>
      <c r="G177" s="18"/>
      <c r="H177" s="7"/>
    </row>
    <row r="178" s="1" customFormat="1" ht="129.75" customHeight="1" spans="1:8">
      <c r="A178" s="18" t="s">
        <v>301</v>
      </c>
      <c r="B178" s="18" t="s">
        <v>302</v>
      </c>
      <c r="C178" s="18"/>
      <c r="D178" s="18" t="s">
        <v>303</v>
      </c>
      <c r="E178" s="18" t="s">
        <v>83</v>
      </c>
      <c r="F178" s="18" t="s">
        <v>84</v>
      </c>
      <c r="G178" s="18"/>
      <c r="H178" s="7"/>
    </row>
    <row r="179" s="1" customFormat="1" ht="375.75" customHeight="1" spans="1:8">
      <c r="A179" s="18"/>
      <c r="B179" s="18"/>
      <c r="C179" s="18"/>
      <c r="D179" s="18"/>
      <c r="E179" s="18"/>
      <c r="F179" s="18"/>
      <c r="G179" s="18"/>
      <c r="H179" s="7"/>
    </row>
    <row r="180" s="1" customFormat="1" ht="288" customHeight="1" spans="1:8">
      <c r="A180" s="18" t="s">
        <v>304</v>
      </c>
      <c r="B180" s="18" t="s">
        <v>305</v>
      </c>
      <c r="C180" s="18"/>
      <c r="D180" s="18" t="s">
        <v>306</v>
      </c>
      <c r="E180" s="18" t="s">
        <v>83</v>
      </c>
      <c r="F180" s="18" t="s">
        <v>84</v>
      </c>
      <c r="G180" s="18"/>
      <c r="H180" s="7"/>
    </row>
    <row r="181" s="1" customFormat="1" ht="225.75" customHeight="1" spans="1:8">
      <c r="A181" s="18"/>
      <c r="B181" s="18"/>
      <c r="C181" s="18"/>
      <c r="D181" s="18"/>
      <c r="E181" s="18"/>
      <c r="F181" s="18"/>
      <c r="G181" s="18"/>
      <c r="H181" s="7"/>
    </row>
    <row r="182" s="1" customFormat="1" ht="255.75" customHeight="1" spans="1:8">
      <c r="A182" s="18" t="s">
        <v>307</v>
      </c>
      <c r="B182" s="18" t="s">
        <v>308</v>
      </c>
      <c r="C182" s="18"/>
      <c r="D182" s="18" t="s">
        <v>309</v>
      </c>
      <c r="E182" s="18" t="s">
        <v>83</v>
      </c>
      <c r="F182" s="18" t="s">
        <v>84</v>
      </c>
      <c r="G182" s="18"/>
      <c r="H182" s="7"/>
    </row>
    <row r="183" s="1" customFormat="1" ht="252.75" customHeight="1" spans="1:8">
      <c r="A183" s="18"/>
      <c r="B183" s="18"/>
      <c r="C183" s="18"/>
      <c r="D183" s="18"/>
      <c r="E183" s="18"/>
      <c r="F183" s="18"/>
      <c r="G183" s="18"/>
      <c r="H183" s="7"/>
    </row>
    <row r="184" s="1" customFormat="1" ht="297" customHeight="1" spans="1:8">
      <c r="A184" s="18" t="s">
        <v>310</v>
      </c>
      <c r="B184" s="18" t="s">
        <v>311</v>
      </c>
      <c r="C184" s="18"/>
      <c r="D184" s="18" t="s">
        <v>312</v>
      </c>
      <c r="E184" s="18" t="s">
        <v>83</v>
      </c>
      <c r="F184" s="18" t="s">
        <v>84</v>
      </c>
      <c r="G184" s="18"/>
      <c r="H184" s="7"/>
    </row>
    <row r="185" s="1" customFormat="1" ht="218.25" customHeight="1" spans="1:8">
      <c r="A185" s="18"/>
      <c r="B185" s="18"/>
      <c r="C185" s="18"/>
      <c r="D185" s="18"/>
      <c r="E185" s="18"/>
      <c r="F185" s="18"/>
      <c r="G185" s="18"/>
      <c r="H185" s="7"/>
    </row>
    <row r="186" s="1" customFormat="1" ht="288.75" customHeight="1" spans="1:8">
      <c r="A186" s="18" t="s">
        <v>313</v>
      </c>
      <c r="B186" s="18" t="s">
        <v>314</v>
      </c>
      <c r="C186" s="18"/>
      <c r="D186" s="18" t="s">
        <v>315</v>
      </c>
      <c r="E186" s="18" t="s">
        <v>83</v>
      </c>
      <c r="F186" s="18" t="s">
        <v>316</v>
      </c>
      <c r="G186" s="18"/>
      <c r="H186" s="7"/>
    </row>
    <row r="187" s="1" customFormat="1" ht="225" customHeight="1" spans="1:8">
      <c r="A187" s="18"/>
      <c r="B187" s="18"/>
      <c r="C187" s="18"/>
      <c r="D187" s="18"/>
      <c r="E187" s="18"/>
      <c r="F187" s="18"/>
      <c r="G187" s="18"/>
      <c r="H187" s="7"/>
    </row>
    <row r="188" s="1" customFormat="1" ht="230.25" customHeight="1" spans="1:8">
      <c r="A188" s="18" t="s">
        <v>317</v>
      </c>
      <c r="B188" s="18" t="s">
        <v>318</v>
      </c>
      <c r="C188" s="18"/>
      <c r="D188" s="18" t="s">
        <v>319</v>
      </c>
      <c r="E188" s="18" t="s">
        <v>83</v>
      </c>
      <c r="F188" s="18" t="s">
        <v>316</v>
      </c>
      <c r="G188" s="18"/>
      <c r="H188" s="7"/>
    </row>
    <row r="189" s="1" customFormat="1" ht="279.75" customHeight="1" spans="1:8">
      <c r="A189" s="18"/>
      <c r="B189" s="18"/>
      <c r="C189" s="18"/>
      <c r="D189" s="18"/>
      <c r="E189" s="18"/>
      <c r="F189" s="18"/>
      <c r="G189" s="18"/>
      <c r="H189" s="7"/>
    </row>
    <row r="190" s="1" customFormat="1" ht="317.25" customHeight="1" spans="1:8">
      <c r="A190" s="18" t="s">
        <v>320</v>
      </c>
      <c r="B190" s="18" t="s">
        <v>321</v>
      </c>
      <c r="C190" s="18"/>
      <c r="D190" s="18" t="s">
        <v>322</v>
      </c>
      <c r="E190" s="18" t="s">
        <v>83</v>
      </c>
      <c r="F190" s="18" t="s">
        <v>316</v>
      </c>
      <c r="G190" s="18"/>
      <c r="H190" s="7"/>
    </row>
    <row r="191" s="1" customFormat="1" ht="194.25" customHeight="1" spans="1:8">
      <c r="A191" s="18"/>
      <c r="B191" s="18"/>
      <c r="C191" s="18"/>
      <c r="D191" s="18"/>
      <c r="E191" s="18"/>
      <c r="F191" s="18"/>
      <c r="G191" s="18"/>
      <c r="H191" s="7"/>
    </row>
    <row r="192" s="1" customFormat="1" ht="264.75" customHeight="1" spans="1:8">
      <c r="A192" s="18" t="s">
        <v>323</v>
      </c>
      <c r="B192" s="18" t="s">
        <v>324</v>
      </c>
      <c r="C192" s="18"/>
      <c r="D192" s="18" t="s">
        <v>325</v>
      </c>
      <c r="E192" s="18" t="s">
        <v>83</v>
      </c>
      <c r="F192" s="18" t="s">
        <v>326</v>
      </c>
      <c r="G192" s="18"/>
      <c r="H192" s="7"/>
    </row>
    <row r="193" s="1" customFormat="1" ht="249.75" customHeight="1" spans="1:8">
      <c r="A193" s="18"/>
      <c r="B193" s="18"/>
      <c r="C193" s="18"/>
      <c r="D193" s="18"/>
      <c r="E193" s="18"/>
      <c r="F193" s="18"/>
      <c r="G193" s="18"/>
      <c r="H193" s="7"/>
    </row>
    <row r="194" s="1" customFormat="1" ht="322.5" customHeight="1" spans="1:8">
      <c r="A194" s="18" t="s">
        <v>327</v>
      </c>
      <c r="B194" s="18" t="s">
        <v>328</v>
      </c>
      <c r="C194" s="18"/>
      <c r="D194" s="18" t="s">
        <v>329</v>
      </c>
      <c r="E194" s="18" t="s">
        <v>83</v>
      </c>
      <c r="F194" s="18" t="s">
        <v>316</v>
      </c>
      <c r="G194" s="18"/>
      <c r="H194" s="7"/>
    </row>
    <row r="195" s="1" customFormat="1" ht="192" customHeight="1" spans="1:8">
      <c r="A195" s="18"/>
      <c r="B195" s="18"/>
      <c r="C195" s="18"/>
      <c r="D195" s="18"/>
      <c r="E195" s="18"/>
      <c r="F195" s="18"/>
      <c r="G195" s="18"/>
      <c r="H195" s="7"/>
    </row>
    <row r="196" s="1" customFormat="1" ht="209.25" customHeight="1" spans="1:8">
      <c r="A196" s="18" t="s">
        <v>330</v>
      </c>
      <c r="B196" s="18" t="s">
        <v>331</v>
      </c>
      <c r="C196" s="18"/>
      <c r="D196" s="18" t="s">
        <v>332</v>
      </c>
      <c r="E196" s="18" t="s">
        <v>83</v>
      </c>
      <c r="F196" s="18" t="s">
        <v>316</v>
      </c>
      <c r="G196" s="18"/>
      <c r="H196" s="7"/>
    </row>
    <row r="197" s="1" customFormat="1" ht="300.75" customHeight="1" spans="1:8">
      <c r="A197" s="18"/>
      <c r="B197" s="18"/>
      <c r="C197" s="18"/>
      <c r="D197" s="18"/>
      <c r="E197" s="18"/>
      <c r="F197" s="18"/>
      <c r="G197" s="18"/>
      <c r="H197" s="7"/>
    </row>
    <row r="198" s="1" customFormat="1" ht="216.75" customHeight="1" spans="1:8">
      <c r="A198" s="18" t="s">
        <v>333</v>
      </c>
      <c r="B198" s="18" t="s">
        <v>334</v>
      </c>
      <c r="C198" s="18"/>
      <c r="D198" s="18" t="s">
        <v>335</v>
      </c>
      <c r="E198" s="18" t="s">
        <v>83</v>
      </c>
      <c r="F198" s="18" t="s">
        <v>316</v>
      </c>
      <c r="G198" s="18"/>
      <c r="H198" s="7"/>
    </row>
    <row r="199" s="1" customFormat="1" ht="300.75" customHeight="1" spans="1:8">
      <c r="A199" s="18"/>
      <c r="B199" s="18"/>
      <c r="C199" s="18"/>
      <c r="D199" s="18"/>
      <c r="E199" s="18"/>
      <c r="F199" s="18"/>
      <c r="G199" s="18"/>
      <c r="H199" s="7"/>
    </row>
    <row r="200" s="1" customFormat="1" ht="244.5" customHeight="1" spans="1:8">
      <c r="A200" s="18" t="s">
        <v>336</v>
      </c>
      <c r="B200" s="18" t="s">
        <v>337</v>
      </c>
      <c r="C200" s="18"/>
      <c r="D200" s="18" t="s">
        <v>338</v>
      </c>
      <c r="E200" s="18" t="s">
        <v>83</v>
      </c>
      <c r="F200" s="18" t="s">
        <v>316</v>
      </c>
      <c r="G200" s="18"/>
      <c r="H200" s="7"/>
    </row>
    <row r="201" s="1" customFormat="1" ht="264.75" customHeight="1" spans="1:8">
      <c r="A201" s="18"/>
      <c r="B201" s="18"/>
      <c r="C201" s="18"/>
      <c r="D201" s="18"/>
      <c r="E201" s="18"/>
      <c r="F201" s="18"/>
      <c r="G201" s="18"/>
      <c r="H201" s="7"/>
    </row>
    <row r="202" s="1" customFormat="1" ht="254.25" customHeight="1" spans="1:8">
      <c r="A202" s="18" t="s">
        <v>339</v>
      </c>
      <c r="B202" s="18" t="s">
        <v>340</v>
      </c>
      <c r="C202" s="18"/>
      <c r="D202" s="18" t="s">
        <v>341</v>
      </c>
      <c r="E202" s="18" t="s">
        <v>83</v>
      </c>
      <c r="F202" s="18" t="s">
        <v>316</v>
      </c>
      <c r="G202" s="18"/>
      <c r="H202" s="7"/>
    </row>
    <row r="203" s="1" customFormat="1" ht="255" customHeight="1" spans="1:8">
      <c r="A203" s="18"/>
      <c r="B203" s="18"/>
      <c r="C203" s="18"/>
      <c r="D203" s="18"/>
      <c r="E203" s="18"/>
      <c r="F203" s="18"/>
      <c r="G203" s="18"/>
      <c r="H203" s="7"/>
    </row>
    <row r="204" s="1" customFormat="1" ht="241.5" customHeight="1" spans="1:8">
      <c r="A204" s="18" t="s">
        <v>342</v>
      </c>
      <c r="B204" s="18" t="s">
        <v>343</v>
      </c>
      <c r="C204" s="18"/>
      <c r="D204" s="18" t="s">
        <v>344</v>
      </c>
      <c r="E204" s="18" t="s">
        <v>83</v>
      </c>
      <c r="F204" s="18" t="s">
        <v>316</v>
      </c>
      <c r="G204" s="18"/>
      <c r="H204" s="7"/>
    </row>
    <row r="205" s="1" customFormat="1" ht="275.25" customHeight="1" spans="1:8">
      <c r="A205" s="18"/>
      <c r="B205" s="18"/>
      <c r="C205" s="18"/>
      <c r="D205" s="18"/>
      <c r="E205" s="18"/>
      <c r="F205" s="18"/>
      <c r="G205" s="18"/>
      <c r="H205" s="7"/>
    </row>
    <row r="206" s="1" customFormat="1" ht="241.5" customHeight="1" spans="1:8">
      <c r="A206" s="18" t="s">
        <v>345</v>
      </c>
      <c r="B206" s="18" t="s">
        <v>346</v>
      </c>
      <c r="C206" s="18"/>
      <c r="D206" s="18" t="s">
        <v>347</v>
      </c>
      <c r="E206" s="18" t="s">
        <v>83</v>
      </c>
      <c r="F206" s="18" t="s">
        <v>316</v>
      </c>
      <c r="G206" s="18"/>
      <c r="H206" s="7"/>
    </row>
    <row r="207" s="1" customFormat="1" ht="273.75" customHeight="1" spans="1:8">
      <c r="A207" s="18"/>
      <c r="B207" s="18"/>
      <c r="C207" s="18"/>
      <c r="D207" s="18"/>
      <c r="E207" s="18"/>
      <c r="F207" s="18"/>
      <c r="G207" s="18"/>
      <c r="H207" s="7"/>
    </row>
    <row r="208" s="1" customFormat="1" ht="254.25" customHeight="1" spans="1:8">
      <c r="A208" s="18" t="s">
        <v>348</v>
      </c>
      <c r="B208" s="18" t="s">
        <v>349</v>
      </c>
      <c r="C208" s="18"/>
      <c r="D208" s="18" t="s">
        <v>350</v>
      </c>
      <c r="E208" s="18" t="s">
        <v>83</v>
      </c>
      <c r="F208" s="18" t="s">
        <v>316</v>
      </c>
      <c r="G208" s="18"/>
      <c r="H208" s="7"/>
    </row>
    <row r="209" s="1" customFormat="1" ht="254.25" customHeight="1" spans="1:8">
      <c r="A209" s="18"/>
      <c r="B209" s="18"/>
      <c r="C209" s="18"/>
      <c r="D209" s="18"/>
      <c r="E209" s="18"/>
      <c r="F209" s="18"/>
      <c r="G209" s="18"/>
      <c r="H209" s="7"/>
    </row>
    <row r="210" s="1" customFormat="1" ht="283.5" customHeight="1" spans="1:8">
      <c r="A210" s="18" t="s">
        <v>351</v>
      </c>
      <c r="B210" s="18" t="s">
        <v>352</v>
      </c>
      <c r="C210" s="18"/>
      <c r="D210" s="18" t="s">
        <v>353</v>
      </c>
      <c r="E210" s="18" t="s">
        <v>83</v>
      </c>
      <c r="F210" s="18" t="s">
        <v>316</v>
      </c>
      <c r="G210" s="18"/>
      <c r="H210" s="7"/>
    </row>
    <row r="211" s="1" customFormat="1" ht="227.25" customHeight="1" spans="1:8">
      <c r="A211" s="18"/>
      <c r="B211" s="18"/>
      <c r="C211" s="18"/>
      <c r="D211" s="18"/>
      <c r="E211" s="18"/>
      <c r="F211" s="18"/>
      <c r="G211" s="18"/>
      <c r="H211" s="7"/>
    </row>
    <row r="212" s="1" customFormat="1" ht="198.75" customHeight="1" spans="1:8">
      <c r="A212" s="18" t="s">
        <v>354</v>
      </c>
      <c r="B212" s="18" t="s">
        <v>355</v>
      </c>
      <c r="C212" s="18"/>
      <c r="D212" s="18" t="s">
        <v>356</v>
      </c>
      <c r="E212" s="18" t="s">
        <v>83</v>
      </c>
      <c r="F212" s="18" t="s">
        <v>316</v>
      </c>
      <c r="G212" s="18"/>
      <c r="H212" s="7"/>
    </row>
    <row r="213" s="1" customFormat="1" ht="317.25" customHeight="1" spans="1:8">
      <c r="A213" s="18"/>
      <c r="B213" s="18"/>
      <c r="C213" s="18"/>
      <c r="D213" s="18"/>
      <c r="E213" s="18"/>
      <c r="F213" s="18"/>
      <c r="G213" s="18"/>
      <c r="H213" s="7"/>
    </row>
    <row r="214" s="1" customFormat="1" ht="315.75" customHeight="1" spans="1:8">
      <c r="A214" s="18" t="s">
        <v>357</v>
      </c>
      <c r="B214" s="18" t="s">
        <v>358</v>
      </c>
      <c r="C214" s="18"/>
      <c r="D214" s="18" t="s">
        <v>359</v>
      </c>
      <c r="E214" s="18" t="s">
        <v>83</v>
      </c>
      <c r="F214" s="18" t="s">
        <v>316</v>
      </c>
      <c r="G214" s="18"/>
      <c r="H214" s="7"/>
    </row>
    <row r="215" s="1" customFormat="1" ht="195" customHeight="1" spans="1:8">
      <c r="A215" s="18"/>
      <c r="B215" s="18"/>
      <c r="C215" s="18"/>
      <c r="D215" s="18"/>
      <c r="E215" s="18"/>
      <c r="F215" s="18"/>
      <c r="G215" s="18"/>
      <c r="H215" s="7"/>
    </row>
    <row r="216" s="1" customFormat="1" ht="266.25" customHeight="1" spans="1:8">
      <c r="A216" s="18" t="s">
        <v>360</v>
      </c>
      <c r="B216" s="18" t="s">
        <v>361</v>
      </c>
      <c r="C216" s="18"/>
      <c r="D216" s="18" t="s">
        <v>362</v>
      </c>
      <c r="E216" s="18" t="s">
        <v>83</v>
      </c>
      <c r="F216" s="18" t="s">
        <v>316</v>
      </c>
      <c r="G216" s="18"/>
      <c r="H216" s="7"/>
    </row>
    <row r="217" s="1" customFormat="1" ht="251.25" customHeight="1" spans="1:8">
      <c r="A217" s="18"/>
      <c r="B217" s="18"/>
      <c r="C217" s="18"/>
      <c r="D217" s="18"/>
      <c r="E217" s="18"/>
      <c r="F217" s="18"/>
      <c r="G217" s="18"/>
      <c r="H217" s="7"/>
    </row>
    <row r="218" s="1" customFormat="1" ht="253.5" customHeight="1" spans="1:8">
      <c r="A218" s="18" t="s">
        <v>363</v>
      </c>
      <c r="B218" s="18" t="s">
        <v>364</v>
      </c>
      <c r="C218" s="18"/>
      <c r="D218" s="18" t="s">
        <v>365</v>
      </c>
      <c r="E218" s="18" t="s">
        <v>83</v>
      </c>
      <c r="F218" s="18" t="s">
        <v>316</v>
      </c>
      <c r="G218" s="18"/>
      <c r="H218" s="7"/>
    </row>
    <row r="219" s="1" customFormat="1" ht="261.75" customHeight="1" spans="1:8">
      <c r="A219" s="18"/>
      <c r="B219" s="18"/>
      <c r="C219" s="18"/>
      <c r="D219" s="18"/>
      <c r="E219" s="18"/>
      <c r="F219" s="18"/>
      <c r="G219" s="18"/>
      <c r="H219" s="7"/>
    </row>
    <row r="220" s="1" customFormat="1" ht="264.75" customHeight="1" spans="1:8">
      <c r="A220" s="18" t="s">
        <v>366</v>
      </c>
      <c r="B220" s="18" t="s">
        <v>367</v>
      </c>
      <c r="C220" s="18"/>
      <c r="D220" s="18" t="s">
        <v>368</v>
      </c>
      <c r="E220" s="18" t="s">
        <v>83</v>
      </c>
      <c r="F220" s="18" t="s">
        <v>316</v>
      </c>
      <c r="G220" s="18"/>
      <c r="H220" s="7"/>
    </row>
    <row r="221" s="1" customFormat="1" ht="246.75" customHeight="1" spans="1:8">
      <c r="A221" s="18"/>
      <c r="B221" s="18"/>
      <c r="C221" s="18"/>
      <c r="D221" s="18"/>
      <c r="E221" s="18"/>
      <c r="F221" s="18"/>
      <c r="G221" s="18"/>
      <c r="H221" s="7"/>
    </row>
    <row r="222" s="1" customFormat="1" ht="299.25" customHeight="1" spans="1:8">
      <c r="A222" s="18" t="s">
        <v>369</v>
      </c>
      <c r="B222" s="18" t="s">
        <v>370</v>
      </c>
      <c r="C222" s="18"/>
      <c r="D222" s="18" t="s">
        <v>371</v>
      </c>
      <c r="E222" s="18" t="s">
        <v>83</v>
      </c>
      <c r="F222" s="18" t="s">
        <v>316</v>
      </c>
      <c r="G222" s="18"/>
      <c r="H222" s="7"/>
    </row>
    <row r="223" s="1" customFormat="1" ht="215.25" customHeight="1" spans="1:8">
      <c r="A223" s="18"/>
      <c r="B223" s="18"/>
      <c r="C223" s="18"/>
      <c r="D223" s="18"/>
      <c r="E223" s="18"/>
      <c r="F223" s="18"/>
      <c r="G223" s="18"/>
      <c r="H223" s="7"/>
    </row>
    <row r="224" s="1" customFormat="1" ht="253.5" customHeight="1" spans="1:8">
      <c r="A224" s="18" t="s">
        <v>372</v>
      </c>
      <c r="B224" s="18" t="s">
        <v>373</v>
      </c>
      <c r="C224" s="18"/>
      <c r="D224" s="18" t="s">
        <v>374</v>
      </c>
      <c r="E224" s="18" t="s">
        <v>83</v>
      </c>
      <c r="F224" s="18" t="s">
        <v>316</v>
      </c>
      <c r="G224" s="18"/>
      <c r="H224" s="7"/>
    </row>
    <row r="225" s="1" customFormat="1" ht="261.75" customHeight="1" spans="1:8">
      <c r="A225" s="18"/>
      <c r="B225" s="18"/>
      <c r="C225" s="18"/>
      <c r="D225" s="18"/>
      <c r="E225" s="18"/>
      <c r="F225" s="18"/>
      <c r="G225" s="18"/>
      <c r="H225" s="7"/>
    </row>
    <row r="226" s="1" customFormat="1" ht="329.25" customHeight="1" spans="1:8">
      <c r="A226" s="18" t="s">
        <v>375</v>
      </c>
      <c r="B226" s="18" t="s">
        <v>376</v>
      </c>
      <c r="C226" s="18"/>
      <c r="D226" s="18" t="s">
        <v>377</v>
      </c>
      <c r="E226" s="18" t="s">
        <v>83</v>
      </c>
      <c r="F226" s="18" t="s">
        <v>316</v>
      </c>
      <c r="G226" s="18"/>
      <c r="H226" s="7"/>
    </row>
    <row r="227" s="1" customFormat="1" ht="182.25" customHeight="1" spans="1:8">
      <c r="A227" s="18"/>
      <c r="B227" s="18"/>
      <c r="C227" s="18"/>
      <c r="D227" s="18"/>
      <c r="E227" s="18"/>
      <c r="F227" s="18"/>
      <c r="G227" s="18"/>
      <c r="H227" s="7"/>
    </row>
    <row r="228" s="1" customFormat="1" ht="305.25" customHeight="1" spans="1:8">
      <c r="A228" s="18" t="s">
        <v>378</v>
      </c>
      <c r="B228" s="18" t="s">
        <v>379</v>
      </c>
      <c r="C228" s="18"/>
      <c r="D228" s="18" t="s">
        <v>380</v>
      </c>
      <c r="E228" s="18" t="s">
        <v>381</v>
      </c>
      <c r="F228" s="18" t="s">
        <v>382</v>
      </c>
      <c r="G228" s="18"/>
      <c r="H228" s="7"/>
    </row>
    <row r="229" s="1" customFormat="1" ht="199.5" customHeight="1" spans="1:8">
      <c r="A229" s="18"/>
      <c r="B229" s="18"/>
      <c r="C229" s="18"/>
      <c r="D229" s="18"/>
      <c r="E229" s="18"/>
      <c r="F229" s="18"/>
      <c r="G229" s="18"/>
      <c r="H229" s="7"/>
    </row>
    <row r="230" s="1" customFormat="1" ht="288.75" customHeight="1" spans="1:8">
      <c r="A230" s="18"/>
      <c r="B230" s="18" t="s">
        <v>383</v>
      </c>
      <c r="C230" s="18"/>
      <c r="D230" s="18" t="s">
        <v>384</v>
      </c>
      <c r="E230" s="18" t="s">
        <v>385</v>
      </c>
      <c r="F230" s="18" t="s">
        <v>382</v>
      </c>
      <c r="G230" s="18"/>
      <c r="H230" s="7"/>
    </row>
    <row r="231" s="1" customFormat="1" ht="216.75" customHeight="1" spans="1:8">
      <c r="A231" s="18"/>
      <c r="B231" s="18"/>
      <c r="C231" s="18"/>
      <c r="D231" s="18"/>
      <c r="E231" s="18"/>
      <c r="F231" s="18"/>
      <c r="G231" s="18"/>
      <c r="H231" s="7"/>
    </row>
    <row r="232" s="1" customFormat="1" ht="255.75" customHeight="1" spans="1:8">
      <c r="A232" s="18" t="s">
        <v>386</v>
      </c>
      <c r="B232" s="18" t="s">
        <v>387</v>
      </c>
      <c r="C232" s="18"/>
      <c r="D232" s="18" t="s">
        <v>388</v>
      </c>
      <c r="E232" s="18" t="s">
        <v>385</v>
      </c>
      <c r="F232" s="18" t="s">
        <v>382</v>
      </c>
      <c r="G232" s="18"/>
      <c r="H232" s="7"/>
    </row>
    <row r="233" s="1" customFormat="1" ht="259.5" customHeight="1" spans="1:8">
      <c r="A233" s="18"/>
      <c r="B233" s="18"/>
      <c r="C233" s="18"/>
      <c r="D233" s="18"/>
      <c r="E233" s="18"/>
      <c r="F233" s="18"/>
      <c r="G233" s="18"/>
      <c r="H233" s="7"/>
    </row>
    <row r="234" s="1" customFormat="1" ht="305.25" customHeight="1" spans="1:8">
      <c r="A234" s="18" t="s">
        <v>389</v>
      </c>
      <c r="B234" s="18" t="s">
        <v>390</v>
      </c>
      <c r="C234" s="18"/>
      <c r="D234" s="18" t="s">
        <v>391</v>
      </c>
      <c r="E234" s="18" t="s">
        <v>392</v>
      </c>
      <c r="F234" s="18" t="s">
        <v>393</v>
      </c>
      <c r="G234" s="18"/>
      <c r="H234" s="7"/>
    </row>
    <row r="235" s="1" customFormat="1" ht="208.5" customHeight="1" spans="1:8">
      <c r="A235" s="18"/>
      <c r="B235" s="18"/>
      <c r="C235" s="18"/>
      <c r="D235" s="18"/>
      <c r="E235" s="18"/>
      <c r="F235" s="18"/>
      <c r="G235" s="18"/>
      <c r="H235" s="7"/>
    </row>
    <row r="236" s="1" customFormat="1" ht="276" customHeight="1" spans="1:8">
      <c r="A236" s="18" t="s">
        <v>394</v>
      </c>
      <c r="B236" s="18" t="s">
        <v>395</v>
      </c>
      <c r="C236" s="18"/>
      <c r="D236" s="18" t="s">
        <v>396</v>
      </c>
      <c r="E236" s="18" t="s">
        <v>397</v>
      </c>
      <c r="F236" s="18" t="s">
        <v>398</v>
      </c>
      <c r="G236" s="18"/>
      <c r="H236" s="7"/>
    </row>
    <row r="237" s="1" customFormat="1" ht="232.5" customHeight="1" spans="1:8">
      <c r="A237" s="18"/>
      <c r="B237" s="18"/>
      <c r="C237" s="18"/>
      <c r="D237" s="18"/>
      <c r="E237" s="18"/>
      <c r="F237" s="18"/>
      <c r="G237" s="18"/>
      <c r="H237" s="7"/>
    </row>
    <row r="238" s="1" customFormat="1" ht="251.25" customHeight="1" spans="1:8">
      <c r="A238" s="18" t="s">
        <v>399</v>
      </c>
      <c r="B238" s="18" t="s">
        <v>400</v>
      </c>
      <c r="C238" s="18"/>
      <c r="D238" s="18" t="s">
        <v>401</v>
      </c>
      <c r="E238" s="18" t="s">
        <v>392</v>
      </c>
      <c r="F238" s="18" t="s">
        <v>382</v>
      </c>
      <c r="G238" s="18"/>
      <c r="H238" s="7"/>
    </row>
    <row r="239" s="1" customFormat="1" ht="259.5" customHeight="1" spans="1:8">
      <c r="A239" s="18"/>
      <c r="B239" s="18"/>
      <c r="C239" s="18"/>
      <c r="D239" s="18"/>
      <c r="E239" s="18"/>
      <c r="F239" s="18"/>
      <c r="G239" s="18"/>
      <c r="H239" s="7"/>
    </row>
    <row r="240" s="1" customFormat="1" ht="162" customHeight="1" spans="1:8">
      <c r="A240" s="18" t="s">
        <v>402</v>
      </c>
      <c r="B240" s="18" t="s">
        <v>403</v>
      </c>
      <c r="C240" s="18"/>
      <c r="D240" s="18" t="s">
        <v>404</v>
      </c>
      <c r="E240" s="18" t="s">
        <v>397</v>
      </c>
      <c r="F240" s="18" t="s">
        <v>382</v>
      </c>
      <c r="G240" s="18"/>
      <c r="H240" s="7"/>
    </row>
    <row r="241" s="1" customFormat="1" ht="354.75" customHeight="1" spans="1:8">
      <c r="A241" s="18"/>
      <c r="B241" s="18"/>
      <c r="C241" s="18"/>
      <c r="D241" s="18"/>
      <c r="E241" s="18"/>
      <c r="F241" s="18"/>
      <c r="G241" s="18"/>
      <c r="H241" s="7"/>
    </row>
    <row r="242" s="1" customFormat="1" ht="343.5" customHeight="1" spans="1:8">
      <c r="A242" s="18" t="s">
        <v>405</v>
      </c>
      <c r="B242" s="18" t="s">
        <v>406</v>
      </c>
      <c r="C242" s="18"/>
      <c r="D242" s="18" t="s">
        <v>407</v>
      </c>
      <c r="E242" s="18" t="s">
        <v>397</v>
      </c>
      <c r="F242" s="18" t="s">
        <v>382</v>
      </c>
      <c r="G242" s="18"/>
      <c r="H242" s="7"/>
    </row>
    <row r="243" s="1" customFormat="1" ht="169.5" customHeight="1" spans="1:8">
      <c r="A243" s="18"/>
      <c r="B243" s="18"/>
      <c r="C243" s="18"/>
      <c r="D243" s="18"/>
      <c r="E243" s="18"/>
      <c r="F243" s="18"/>
      <c r="G243" s="18"/>
      <c r="H243" s="7"/>
    </row>
    <row r="244" s="1" customFormat="1" ht="245.25" customHeight="1" spans="1:8">
      <c r="A244" s="18" t="s">
        <v>408</v>
      </c>
      <c r="B244" s="18" t="s">
        <v>409</v>
      </c>
      <c r="C244" s="18"/>
      <c r="D244" s="18" t="s">
        <v>410</v>
      </c>
      <c r="E244" s="18" t="s">
        <v>397</v>
      </c>
      <c r="F244" s="18" t="s">
        <v>382</v>
      </c>
      <c r="G244" s="18"/>
      <c r="H244" s="7"/>
    </row>
    <row r="245" s="1" customFormat="1" ht="267.75" customHeight="1" spans="1:8">
      <c r="A245" s="18"/>
      <c r="B245" s="18"/>
      <c r="C245" s="18"/>
      <c r="D245" s="18"/>
      <c r="E245" s="18"/>
      <c r="F245" s="18"/>
      <c r="G245" s="18"/>
      <c r="H245" s="7"/>
    </row>
    <row r="246" s="1" customFormat="1" ht="294" customHeight="1" spans="1:8">
      <c r="A246" s="18" t="s">
        <v>411</v>
      </c>
      <c r="B246" s="18" t="s">
        <v>412</v>
      </c>
      <c r="C246" s="18"/>
      <c r="D246" s="18" t="s">
        <v>413</v>
      </c>
      <c r="E246" s="18" t="s">
        <v>83</v>
      </c>
      <c r="F246" s="18" t="s">
        <v>414</v>
      </c>
      <c r="G246" s="18"/>
      <c r="H246" s="7"/>
    </row>
    <row r="247" s="1" customFormat="1" ht="218.25" customHeight="1" spans="1:8">
      <c r="A247" s="18"/>
      <c r="B247" s="18"/>
      <c r="C247" s="18"/>
      <c r="D247" s="18"/>
      <c r="E247" s="18"/>
      <c r="F247" s="18"/>
      <c r="G247" s="18"/>
      <c r="H247" s="7"/>
    </row>
    <row r="248" s="1" customFormat="1" ht="253.5" customHeight="1" spans="1:8">
      <c r="A248" s="18" t="s">
        <v>415</v>
      </c>
      <c r="B248" s="18" t="s">
        <v>416</v>
      </c>
      <c r="C248" s="18"/>
      <c r="D248" s="18" t="s">
        <v>417</v>
      </c>
      <c r="E248" s="18" t="s">
        <v>83</v>
      </c>
      <c r="F248" s="18" t="s">
        <v>414</v>
      </c>
      <c r="G248" s="18"/>
      <c r="H248" s="7"/>
    </row>
    <row r="249" s="1" customFormat="1" ht="258" customHeight="1" spans="1:8">
      <c r="A249" s="18"/>
      <c r="B249" s="18"/>
      <c r="C249" s="18"/>
      <c r="D249" s="18"/>
      <c r="E249" s="18"/>
      <c r="F249" s="18"/>
      <c r="G249" s="18"/>
      <c r="H249" s="7"/>
    </row>
    <row r="250" s="1" customFormat="1" ht="286.5" customHeight="1" spans="1:8">
      <c r="A250" s="18" t="s">
        <v>418</v>
      </c>
      <c r="B250" s="18" t="s">
        <v>419</v>
      </c>
      <c r="C250" s="18"/>
      <c r="D250" s="18" t="s">
        <v>420</v>
      </c>
      <c r="E250" s="18" t="s">
        <v>83</v>
      </c>
      <c r="F250" s="18" t="s">
        <v>414</v>
      </c>
      <c r="G250" s="18"/>
      <c r="H250" s="7"/>
    </row>
    <row r="251" s="1" customFormat="1" ht="227.25" customHeight="1" spans="1:8">
      <c r="A251" s="18"/>
      <c r="B251" s="18"/>
      <c r="C251" s="18"/>
      <c r="D251" s="18"/>
      <c r="E251" s="18"/>
      <c r="F251" s="18"/>
      <c r="G251" s="18"/>
      <c r="H251" s="7"/>
    </row>
    <row r="252" s="1" customFormat="1" ht="250.5" customHeight="1" spans="1:8">
      <c r="A252" s="18" t="s">
        <v>421</v>
      </c>
      <c r="B252" s="18" t="s">
        <v>422</v>
      </c>
      <c r="C252" s="18"/>
      <c r="D252" s="18" t="s">
        <v>423</v>
      </c>
      <c r="E252" s="18" t="s">
        <v>83</v>
      </c>
      <c r="F252" s="18" t="s">
        <v>414</v>
      </c>
      <c r="G252" s="18"/>
      <c r="H252" s="7"/>
    </row>
    <row r="253" s="1" customFormat="1" ht="267" customHeight="1" spans="1:8">
      <c r="A253" s="18"/>
      <c r="B253" s="18"/>
      <c r="C253" s="18"/>
      <c r="D253" s="18"/>
      <c r="E253" s="18"/>
      <c r="F253" s="18"/>
      <c r="G253" s="18"/>
      <c r="H253" s="7"/>
    </row>
    <row r="254" s="1" customFormat="1" ht="261.75" customHeight="1" spans="1:8">
      <c r="A254" s="18" t="s">
        <v>424</v>
      </c>
      <c r="B254" s="18" t="s">
        <v>425</v>
      </c>
      <c r="C254" s="18"/>
      <c r="D254" s="18" t="s">
        <v>426</v>
      </c>
      <c r="E254" s="18" t="s">
        <v>83</v>
      </c>
      <c r="F254" s="18" t="s">
        <v>414</v>
      </c>
      <c r="G254" s="18"/>
      <c r="H254" s="7"/>
    </row>
    <row r="255" s="1" customFormat="1" ht="255" customHeight="1" spans="1:8">
      <c r="A255" s="18"/>
      <c r="B255" s="18"/>
      <c r="C255" s="18"/>
      <c r="D255" s="18"/>
      <c r="E255" s="18"/>
      <c r="F255" s="18"/>
      <c r="G255" s="18"/>
      <c r="H255" s="7"/>
    </row>
    <row r="256" s="1" customFormat="1" ht="294" customHeight="1" spans="1:8">
      <c r="A256" s="18" t="s">
        <v>427</v>
      </c>
      <c r="B256" s="18" t="s">
        <v>428</v>
      </c>
      <c r="C256" s="18"/>
      <c r="D256" s="18" t="s">
        <v>429</v>
      </c>
      <c r="E256" s="18" t="s">
        <v>83</v>
      </c>
      <c r="F256" s="18" t="s">
        <v>414</v>
      </c>
      <c r="G256" s="18"/>
      <c r="H256" s="7"/>
    </row>
    <row r="257" s="1" customFormat="1" ht="214.5" customHeight="1" spans="1:8">
      <c r="A257" s="18"/>
      <c r="B257" s="18"/>
      <c r="C257" s="18"/>
      <c r="D257" s="18"/>
      <c r="E257" s="18"/>
      <c r="F257" s="18"/>
      <c r="G257" s="18"/>
      <c r="H257" s="7"/>
    </row>
    <row r="258" s="1" customFormat="1" ht="225.75" customHeight="1" spans="1:8">
      <c r="A258" s="18" t="s">
        <v>430</v>
      </c>
      <c r="B258" s="18" t="s">
        <v>431</v>
      </c>
      <c r="C258" s="18"/>
      <c r="D258" s="18" t="s">
        <v>432</v>
      </c>
      <c r="E258" s="18" t="s">
        <v>83</v>
      </c>
      <c r="F258" s="18" t="s">
        <v>414</v>
      </c>
      <c r="G258" s="18"/>
      <c r="H258" s="7"/>
    </row>
    <row r="259" s="1" customFormat="1" ht="284.25" customHeight="1" spans="1:8">
      <c r="A259" s="18"/>
      <c r="B259" s="18"/>
      <c r="C259" s="18"/>
      <c r="D259" s="18"/>
      <c r="E259" s="18"/>
      <c r="F259" s="18"/>
      <c r="G259" s="18"/>
      <c r="H259" s="7"/>
    </row>
    <row r="260" s="1" customFormat="1" ht="271.5" customHeight="1" spans="1:8">
      <c r="A260" s="18" t="s">
        <v>433</v>
      </c>
      <c r="B260" s="18" t="s">
        <v>434</v>
      </c>
      <c r="C260" s="18"/>
      <c r="D260" s="18" t="s">
        <v>435</v>
      </c>
      <c r="E260" s="18" t="s">
        <v>83</v>
      </c>
      <c r="F260" s="18" t="s">
        <v>414</v>
      </c>
      <c r="G260" s="18"/>
      <c r="H260" s="7"/>
    </row>
    <row r="261" s="1" customFormat="1" ht="243" customHeight="1" spans="1:8">
      <c r="A261" s="18"/>
      <c r="B261" s="18"/>
      <c r="C261" s="18"/>
      <c r="D261" s="18"/>
      <c r="E261" s="18"/>
      <c r="F261" s="18"/>
      <c r="G261" s="18"/>
      <c r="H261" s="7"/>
    </row>
    <row r="262" s="1" customFormat="1" ht="246.75" customHeight="1" spans="1:8">
      <c r="A262" s="18" t="s">
        <v>436</v>
      </c>
      <c r="B262" s="18" t="s">
        <v>437</v>
      </c>
      <c r="C262" s="18"/>
      <c r="D262" s="18" t="s">
        <v>438</v>
      </c>
      <c r="E262" s="18" t="s">
        <v>83</v>
      </c>
      <c r="F262" s="18" t="s">
        <v>414</v>
      </c>
      <c r="G262" s="18"/>
      <c r="H262" s="7"/>
    </row>
    <row r="263" s="1" customFormat="1" ht="267.75" customHeight="1" spans="1:8">
      <c r="A263" s="18"/>
      <c r="B263" s="18"/>
      <c r="C263" s="18"/>
      <c r="D263" s="18"/>
      <c r="E263" s="18"/>
      <c r="F263" s="18"/>
      <c r="G263" s="18"/>
      <c r="H263" s="7"/>
    </row>
    <row r="264" s="1" customFormat="1" ht="299.25" customHeight="1" spans="1:8">
      <c r="A264" s="18" t="s">
        <v>439</v>
      </c>
      <c r="B264" s="18" t="s">
        <v>440</v>
      </c>
      <c r="C264" s="18"/>
      <c r="D264" s="18" t="s">
        <v>441</v>
      </c>
      <c r="E264" s="18" t="s">
        <v>83</v>
      </c>
      <c r="F264" s="18" t="s">
        <v>414</v>
      </c>
      <c r="G264" s="18"/>
      <c r="H264" s="7"/>
    </row>
    <row r="265" s="1" customFormat="1" ht="209.25" customHeight="1" spans="1:8">
      <c r="A265" s="18"/>
      <c r="B265" s="18"/>
      <c r="C265" s="18"/>
      <c r="D265" s="18"/>
      <c r="E265" s="18"/>
      <c r="F265" s="18"/>
      <c r="G265" s="18"/>
      <c r="H265" s="7"/>
    </row>
    <row r="266" s="1" customFormat="1" ht="248.25" customHeight="1" spans="1:8">
      <c r="A266" s="18" t="s">
        <v>442</v>
      </c>
      <c r="B266" s="18" t="s">
        <v>443</v>
      </c>
      <c r="C266" s="18"/>
      <c r="D266" s="18" t="s">
        <v>444</v>
      </c>
      <c r="E266" s="18" t="s">
        <v>83</v>
      </c>
      <c r="F266" s="18" t="s">
        <v>414</v>
      </c>
      <c r="G266" s="18"/>
      <c r="H266" s="7"/>
    </row>
    <row r="267" s="1" customFormat="1" ht="262.5" customHeight="1" spans="1:8">
      <c r="A267" s="18"/>
      <c r="B267" s="18"/>
      <c r="C267" s="18"/>
      <c r="D267" s="18"/>
      <c r="E267" s="18"/>
      <c r="F267" s="18"/>
      <c r="G267" s="18"/>
      <c r="H267" s="7"/>
    </row>
    <row r="268" s="1" customFormat="1" ht="214.5" customHeight="1" spans="1:8">
      <c r="A268" s="18" t="s">
        <v>445</v>
      </c>
      <c r="B268" s="18" t="s">
        <v>446</v>
      </c>
      <c r="C268" s="18"/>
      <c r="D268" s="18" t="s">
        <v>447</v>
      </c>
      <c r="E268" s="18" t="s">
        <v>83</v>
      </c>
      <c r="F268" s="18" t="s">
        <v>414</v>
      </c>
      <c r="G268" s="18"/>
      <c r="H268" s="7"/>
    </row>
    <row r="269" s="1" customFormat="1" ht="294.75" customHeight="1" spans="1:8">
      <c r="A269" s="18"/>
      <c r="B269" s="18"/>
      <c r="C269" s="18"/>
      <c r="D269" s="18"/>
      <c r="E269" s="18"/>
      <c r="F269" s="18"/>
      <c r="G269" s="18"/>
      <c r="H269" s="7"/>
    </row>
    <row r="270" s="1" customFormat="1" ht="281.25" customHeight="1" spans="1:8">
      <c r="A270" s="18" t="s">
        <v>448</v>
      </c>
      <c r="B270" s="18" t="s">
        <v>449</v>
      </c>
      <c r="C270" s="18"/>
      <c r="D270" s="18" t="s">
        <v>450</v>
      </c>
      <c r="E270" s="18" t="s">
        <v>83</v>
      </c>
      <c r="F270" s="18" t="s">
        <v>414</v>
      </c>
      <c r="G270" s="18"/>
      <c r="H270" s="7"/>
    </row>
    <row r="271" s="1" customFormat="1" ht="230.25" customHeight="1" spans="1:8">
      <c r="A271" s="18"/>
      <c r="B271" s="18"/>
      <c r="C271" s="18"/>
      <c r="D271" s="18"/>
      <c r="E271" s="18"/>
      <c r="F271" s="18"/>
      <c r="G271" s="18"/>
      <c r="H271" s="7"/>
    </row>
    <row r="272" s="1" customFormat="1" ht="270.75" customHeight="1" spans="1:8">
      <c r="A272" s="18" t="s">
        <v>451</v>
      </c>
      <c r="B272" s="18" t="s">
        <v>452</v>
      </c>
      <c r="C272" s="18"/>
      <c r="D272" s="18" t="s">
        <v>453</v>
      </c>
      <c r="E272" s="18" t="s">
        <v>83</v>
      </c>
      <c r="F272" s="18" t="s">
        <v>414</v>
      </c>
      <c r="G272" s="18"/>
      <c r="H272" s="7"/>
    </row>
    <row r="273" s="1" customFormat="1" ht="246.75" customHeight="1" spans="1:8">
      <c r="A273" s="18"/>
      <c r="B273" s="18"/>
      <c r="C273" s="18"/>
      <c r="D273" s="18"/>
      <c r="E273" s="18"/>
      <c r="F273" s="18"/>
      <c r="G273" s="18"/>
      <c r="H273" s="7"/>
    </row>
    <row r="274" s="1" customFormat="1" ht="315.75" customHeight="1" spans="1:8">
      <c r="A274" s="18" t="s">
        <v>454</v>
      </c>
      <c r="B274" s="18" t="s">
        <v>455</v>
      </c>
      <c r="C274" s="18"/>
      <c r="D274" s="18" t="s">
        <v>456</v>
      </c>
      <c r="E274" s="18" t="s">
        <v>457</v>
      </c>
      <c r="F274" s="18" t="s">
        <v>458</v>
      </c>
      <c r="G274" s="18"/>
      <c r="H274" s="7"/>
    </row>
    <row r="275" s="1" customFormat="1" ht="192.75" customHeight="1" spans="1:8">
      <c r="A275" s="18"/>
      <c r="B275" s="18"/>
      <c r="C275" s="18"/>
      <c r="D275" s="18"/>
      <c r="E275" s="18"/>
      <c r="F275" s="18"/>
      <c r="G275" s="18"/>
      <c r="H275" s="7"/>
    </row>
    <row r="276" s="1" customFormat="1" ht="238.5" customHeight="1" spans="1:8">
      <c r="A276" s="18" t="s">
        <v>459</v>
      </c>
      <c r="B276" s="18" t="s">
        <v>460</v>
      </c>
      <c r="C276" s="18"/>
      <c r="D276" s="18" t="s">
        <v>461</v>
      </c>
      <c r="E276" s="18" t="s">
        <v>457</v>
      </c>
      <c r="F276" s="18" t="s">
        <v>458</v>
      </c>
      <c r="G276" s="18"/>
      <c r="H276" s="7"/>
    </row>
    <row r="277" s="1" customFormat="1" ht="269.25" customHeight="1" spans="1:8">
      <c r="A277" s="18"/>
      <c r="B277" s="18"/>
      <c r="C277" s="18"/>
      <c r="D277" s="18"/>
      <c r="E277" s="18"/>
      <c r="F277" s="18"/>
      <c r="G277" s="18"/>
      <c r="H277" s="7"/>
    </row>
    <row r="278" s="1" customFormat="1" ht="256.5" customHeight="1" spans="1:8">
      <c r="A278" s="18" t="s">
        <v>462</v>
      </c>
      <c r="B278" s="18" t="s">
        <v>463</v>
      </c>
      <c r="C278" s="18"/>
      <c r="D278" s="18" t="s">
        <v>464</v>
      </c>
      <c r="E278" s="18" t="s">
        <v>457</v>
      </c>
      <c r="F278" s="18" t="s">
        <v>458</v>
      </c>
      <c r="G278" s="18"/>
      <c r="H278" s="7"/>
    </row>
    <row r="279" s="1" customFormat="1" ht="258" customHeight="1" spans="1:8">
      <c r="A279" s="18"/>
      <c r="B279" s="18"/>
      <c r="C279" s="18"/>
      <c r="D279" s="18"/>
      <c r="E279" s="18"/>
      <c r="F279" s="18"/>
      <c r="G279" s="18"/>
      <c r="H279" s="7"/>
    </row>
    <row r="280" s="1" customFormat="1" ht="325.5" customHeight="1" spans="1:8">
      <c r="A280" s="18"/>
      <c r="B280" s="18" t="s">
        <v>465</v>
      </c>
      <c r="C280" s="18"/>
      <c r="D280" s="18" t="s">
        <v>466</v>
      </c>
      <c r="E280" s="18" t="s">
        <v>467</v>
      </c>
      <c r="F280" s="18" t="s">
        <v>458</v>
      </c>
      <c r="G280" s="18"/>
      <c r="H280" s="7"/>
    </row>
    <row r="281" s="1" customFormat="1" ht="185.25" customHeight="1" spans="1:8">
      <c r="A281" s="18"/>
      <c r="B281" s="18"/>
      <c r="C281" s="18"/>
      <c r="D281" s="18"/>
      <c r="E281" s="18"/>
      <c r="F281" s="18"/>
      <c r="G281" s="18"/>
      <c r="H281" s="7"/>
    </row>
    <row r="282" s="1" customFormat="1" ht="225" customHeight="1" spans="1:8">
      <c r="A282" s="18"/>
      <c r="B282" s="18" t="s">
        <v>468</v>
      </c>
      <c r="C282" s="18"/>
      <c r="D282" s="18" t="s">
        <v>469</v>
      </c>
      <c r="E282" s="18" t="s">
        <v>467</v>
      </c>
      <c r="F282" s="18" t="s">
        <v>458</v>
      </c>
      <c r="G282" s="18"/>
      <c r="H282" s="7"/>
    </row>
    <row r="283" s="1" customFormat="1" ht="284.25" customHeight="1" spans="1:8">
      <c r="A283" s="18"/>
      <c r="B283" s="18"/>
      <c r="C283" s="18"/>
      <c r="D283" s="18"/>
      <c r="E283" s="18"/>
      <c r="F283" s="18"/>
      <c r="G283" s="18"/>
      <c r="H283" s="7"/>
    </row>
    <row r="284" s="1" customFormat="1" ht="246.75" customHeight="1" spans="1:8">
      <c r="A284" s="18"/>
      <c r="B284" s="18" t="s">
        <v>470</v>
      </c>
      <c r="C284" s="18"/>
      <c r="D284" s="18" t="s">
        <v>471</v>
      </c>
      <c r="E284" s="18" t="s">
        <v>467</v>
      </c>
      <c r="F284" s="18" t="s">
        <v>458</v>
      </c>
      <c r="G284" s="18"/>
      <c r="H284" s="7"/>
    </row>
    <row r="285" s="1" customFormat="1" ht="264.75" customHeight="1" spans="1:8">
      <c r="A285" s="18"/>
      <c r="B285" s="18"/>
      <c r="C285" s="18"/>
      <c r="D285" s="18"/>
      <c r="E285" s="18"/>
      <c r="F285" s="18"/>
      <c r="G285" s="18"/>
      <c r="H285" s="7"/>
    </row>
    <row r="286" s="1" customFormat="1" ht="243.75" customHeight="1" spans="1:8">
      <c r="A286" s="18"/>
      <c r="B286" s="18" t="s">
        <v>472</v>
      </c>
      <c r="C286" s="18"/>
      <c r="D286" s="18" t="s">
        <v>473</v>
      </c>
      <c r="E286" s="18" t="s">
        <v>467</v>
      </c>
      <c r="F286" s="18" t="s">
        <v>458</v>
      </c>
      <c r="G286" s="18"/>
      <c r="H286" s="7"/>
    </row>
    <row r="287" s="1" customFormat="1" ht="270" customHeight="1" spans="1:8">
      <c r="A287" s="18"/>
      <c r="B287" s="18"/>
      <c r="C287" s="18"/>
      <c r="D287" s="18"/>
      <c r="E287" s="18"/>
      <c r="F287" s="18"/>
      <c r="G287" s="18"/>
      <c r="H287" s="7"/>
    </row>
    <row r="288" s="1" customFormat="1" ht="273" customHeight="1" spans="1:8">
      <c r="A288" s="18"/>
      <c r="B288" s="18" t="s">
        <v>474</v>
      </c>
      <c r="C288" s="18"/>
      <c r="D288" s="18" t="s">
        <v>475</v>
      </c>
      <c r="E288" s="18" t="s">
        <v>467</v>
      </c>
      <c r="F288" s="18" t="s">
        <v>458</v>
      </c>
      <c r="G288" s="18"/>
      <c r="H288" s="7"/>
    </row>
    <row r="289" s="1" customFormat="1" ht="240.75" customHeight="1" spans="1:8">
      <c r="A289" s="18"/>
      <c r="B289" s="18"/>
      <c r="C289" s="18"/>
      <c r="D289" s="18"/>
      <c r="E289" s="18"/>
      <c r="F289" s="18"/>
      <c r="G289" s="18"/>
      <c r="H289" s="7"/>
    </row>
    <row r="290" s="1" customFormat="1" ht="227.25" customHeight="1" spans="1:8">
      <c r="A290" s="18"/>
      <c r="B290" s="18" t="s">
        <v>476</v>
      </c>
      <c r="C290" s="18"/>
      <c r="D290" s="18" t="s">
        <v>477</v>
      </c>
      <c r="E290" s="18" t="s">
        <v>467</v>
      </c>
      <c r="F290" s="18" t="s">
        <v>458</v>
      </c>
      <c r="G290" s="18"/>
      <c r="H290" s="7"/>
    </row>
    <row r="291" s="1" customFormat="1" ht="276.75" customHeight="1" spans="1:8">
      <c r="A291" s="18"/>
      <c r="B291" s="18"/>
      <c r="C291" s="18"/>
      <c r="D291" s="18"/>
      <c r="E291" s="18"/>
      <c r="F291" s="18"/>
      <c r="G291" s="18"/>
      <c r="H291" s="7"/>
    </row>
    <row r="292" s="1" customFormat="1" ht="227.25" customHeight="1" spans="1:8">
      <c r="A292" s="18"/>
      <c r="B292" s="18" t="s">
        <v>478</v>
      </c>
      <c r="C292" s="18"/>
      <c r="D292" s="18" t="s">
        <v>479</v>
      </c>
      <c r="E292" s="18" t="s">
        <v>83</v>
      </c>
      <c r="F292" s="18" t="s">
        <v>84</v>
      </c>
      <c r="G292" s="18"/>
      <c r="H292" s="7"/>
    </row>
    <row r="293" s="1" customFormat="1" ht="284.25" customHeight="1" spans="1:8">
      <c r="A293" s="18"/>
      <c r="B293" s="18"/>
      <c r="C293" s="18"/>
      <c r="D293" s="18"/>
      <c r="E293" s="18"/>
      <c r="F293" s="18"/>
      <c r="G293" s="18"/>
      <c r="H293" s="7"/>
    </row>
    <row r="294" s="1" customFormat="1" ht="178.5" customHeight="1" spans="1:8">
      <c r="A294" s="18"/>
      <c r="B294" s="18" t="s">
        <v>480</v>
      </c>
      <c r="C294" s="18"/>
      <c r="D294" s="18" t="s">
        <v>481</v>
      </c>
      <c r="E294" s="18" t="s">
        <v>482</v>
      </c>
      <c r="F294" s="18" t="s">
        <v>84</v>
      </c>
      <c r="G294" s="18"/>
      <c r="H294" s="7"/>
    </row>
    <row r="295" s="1" customFormat="1" ht="332.25" customHeight="1" spans="1:8">
      <c r="A295" s="18"/>
      <c r="B295" s="18"/>
      <c r="C295" s="18"/>
      <c r="D295" s="18"/>
      <c r="E295" s="18"/>
      <c r="F295" s="18"/>
      <c r="G295" s="18"/>
      <c r="H295" s="7"/>
    </row>
    <row r="296" s="1" customFormat="1" ht="211.5" customHeight="1" spans="1:8">
      <c r="A296" s="18"/>
      <c r="B296" s="18" t="s">
        <v>483</v>
      </c>
      <c r="C296" s="18"/>
      <c r="D296" s="18" t="s">
        <v>484</v>
      </c>
      <c r="E296" s="18" t="s">
        <v>482</v>
      </c>
      <c r="F296" s="18" t="s">
        <v>84</v>
      </c>
      <c r="G296" s="18"/>
      <c r="H296" s="7"/>
    </row>
    <row r="297" s="1" customFormat="1" ht="300.75" customHeight="1" spans="1:8">
      <c r="A297" s="18"/>
      <c r="B297" s="18"/>
      <c r="C297" s="18"/>
      <c r="D297" s="18"/>
      <c r="E297" s="18"/>
      <c r="F297" s="18"/>
      <c r="G297" s="18"/>
      <c r="H297" s="7"/>
    </row>
    <row r="298" s="1" customFormat="1" ht="303.75" customHeight="1" spans="1:8">
      <c r="A298" s="18"/>
      <c r="B298" s="18" t="s">
        <v>485</v>
      </c>
      <c r="C298" s="18"/>
      <c r="D298" s="18" t="s">
        <v>486</v>
      </c>
      <c r="E298" s="18" t="s">
        <v>482</v>
      </c>
      <c r="F298" s="18" t="s">
        <v>84</v>
      </c>
      <c r="G298" s="18"/>
      <c r="H298" s="7"/>
    </row>
    <row r="299" s="1" customFormat="1" ht="203.25" customHeight="1" spans="1:8">
      <c r="A299" s="18"/>
      <c r="B299" s="18"/>
      <c r="C299" s="18"/>
      <c r="D299" s="18"/>
      <c r="E299" s="18"/>
      <c r="F299" s="18"/>
      <c r="G299" s="18"/>
      <c r="H299" s="7"/>
    </row>
    <row r="300" s="1" customFormat="1" ht="262.5" customHeight="1" spans="1:8">
      <c r="A300" s="18"/>
      <c r="B300" s="18" t="s">
        <v>487</v>
      </c>
      <c r="C300" s="18"/>
      <c r="D300" s="18" t="s">
        <v>488</v>
      </c>
      <c r="E300" s="18" t="s">
        <v>482</v>
      </c>
      <c r="F300" s="18" t="s">
        <v>84</v>
      </c>
      <c r="G300" s="18"/>
      <c r="H300" s="7"/>
    </row>
    <row r="301" s="1" customFormat="1" ht="247.5" customHeight="1" spans="1:8">
      <c r="A301" s="18"/>
      <c r="B301" s="18"/>
      <c r="C301" s="18"/>
      <c r="D301" s="18"/>
      <c r="E301" s="18"/>
      <c r="F301" s="18"/>
      <c r="G301" s="18"/>
      <c r="H301" s="7"/>
    </row>
    <row r="302" s="1" customFormat="1" ht="238.5" customHeight="1" spans="1:8">
      <c r="A302" s="18"/>
      <c r="B302" s="18" t="s">
        <v>412</v>
      </c>
      <c r="C302" s="18"/>
      <c r="D302" s="18" t="s">
        <v>413</v>
      </c>
      <c r="E302" s="18" t="s">
        <v>482</v>
      </c>
      <c r="F302" s="18" t="s">
        <v>84</v>
      </c>
      <c r="G302" s="18"/>
      <c r="H302" s="7"/>
    </row>
    <row r="303" s="1" customFormat="1" ht="276.75" customHeight="1" spans="1:8">
      <c r="A303" s="18"/>
      <c r="B303" s="18"/>
      <c r="C303" s="18"/>
      <c r="D303" s="18"/>
      <c r="E303" s="18"/>
      <c r="F303" s="18"/>
      <c r="G303" s="18"/>
      <c r="H303" s="7"/>
    </row>
    <row r="304" s="1" customFormat="1" ht="251.25" customHeight="1" spans="1:8">
      <c r="A304" s="18"/>
      <c r="B304" s="18" t="s">
        <v>489</v>
      </c>
      <c r="C304" s="18"/>
      <c r="D304" s="18" t="s">
        <v>490</v>
      </c>
      <c r="E304" s="18" t="s">
        <v>482</v>
      </c>
      <c r="F304" s="18" t="s">
        <v>84</v>
      </c>
      <c r="G304" s="18"/>
      <c r="H304" s="7"/>
    </row>
    <row r="305" s="1" customFormat="1" ht="257.25" customHeight="1" spans="1:8">
      <c r="A305" s="18"/>
      <c r="B305" s="18"/>
      <c r="C305" s="18"/>
      <c r="D305" s="18"/>
      <c r="E305" s="18"/>
      <c r="F305" s="18"/>
      <c r="G305" s="18"/>
      <c r="H305" s="7"/>
    </row>
    <row r="306" s="1" customFormat="1" ht="197.25" customHeight="1" spans="1:8">
      <c r="A306" s="18"/>
      <c r="B306" s="18" t="s">
        <v>419</v>
      </c>
      <c r="C306" s="18"/>
      <c r="D306" s="18" t="s">
        <v>420</v>
      </c>
      <c r="E306" s="18" t="s">
        <v>83</v>
      </c>
      <c r="F306" s="18" t="s">
        <v>84</v>
      </c>
      <c r="G306" s="18"/>
      <c r="H306" s="7"/>
    </row>
    <row r="307" s="1" customFormat="1" ht="310.5" customHeight="1" spans="1:8">
      <c r="A307" s="18"/>
      <c r="B307" s="18"/>
      <c r="C307" s="18"/>
      <c r="D307" s="18"/>
      <c r="E307" s="18"/>
      <c r="F307" s="18"/>
      <c r="G307" s="18"/>
      <c r="H307" s="7"/>
    </row>
    <row r="308" s="1" customFormat="1" ht="246.75" customHeight="1" spans="1:8">
      <c r="A308" s="18"/>
      <c r="B308" s="18" t="s">
        <v>491</v>
      </c>
      <c r="C308" s="18"/>
      <c r="D308" s="18" t="s">
        <v>492</v>
      </c>
      <c r="E308" s="18" t="s">
        <v>83</v>
      </c>
      <c r="F308" s="18" t="s">
        <v>84</v>
      </c>
      <c r="G308" s="18"/>
      <c r="H308" s="7"/>
    </row>
    <row r="309" s="1" customFormat="1" ht="264.75" customHeight="1" spans="1:8">
      <c r="A309" s="18"/>
      <c r="B309" s="18"/>
      <c r="C309" s="18"/>
      <c r="D309" s="18"/>
      <c r="E309" s="18"/>
      <c r="F309" s="18"/>
      <c r="G309" s="18"/>
      <c r="H309" s="7"/>
    </row>
    <row r="310" s="1" customFormat="1" ht="218.25" customHeight="1" spans="1:8">
      <c r="A310" s="18"/>
      <c r="B310" s="18" t="s">
        <v>493</v>
      </c>
      <c r="C310" s="18"/>
      <c r="D310" s="18" t="s">
        <v>494</v>
      </c>
      <c r="E310" s="18" t="s">
        <v>83</v>
      </c>
      <c r="F310" s="18" t="s">
        <v>84</v>
      </c>
      <c r="G310" s="18"/>
      <c r="H310" s="7"/>
    </row>
    <row r="311" s="1" customFormat="1" ht="290.25" customHeight="1" spans="1:8">
      <c r="A311" s="18"/>
      <c r="B311" s="18"/>
      <c r="C311" s="18"/>
      <c r="D311" s="18"/>
      <c r="E311" s="18"/>
      <c r="F311" s="18"/>
      <c r="G311" s="18"/>
      <c r="H311" s="7"/>
    </row>
    <row r="312" s="1" customFormat="1" ht="226.5" customHeight="1" spans="1:8">
      <c r="A312" s="18"/>
      <c r="B312" s="18" t="s">
        <v>416</v>
      </c>
      <c r="C312" s="18"/>
      <c r="D312" s="18" t="s">
        <v>417</v>
      </c>
      <c r="E312" s="18" t="s">
        <v>83</v>
      </c>
      <c r="F312" s="18" t="s">
        <v>84</v>
      </c>
      <c r="G312" s="18"/>
      <c r="H312" s="7"/>
    </row>
    <row r="313" s="1" customFormat="1" ht="282" customHeight="1" spans="1:8">
      <c r="A313" s="18"/>
      <c r="B313" s="18"/>
      <c r="C313" s="18"/>
      <c r="D313" s="18"/>
      <c r="E313" s="18"/>
      <c r="F313" s="18"/>
      <c r="G313" s="18"/>
      <c r="H313" s="7"/>
    </row>
    <row r="314" s="1" customFormat="1" ht="269.25" customHeight="1" spans="1:8">
      <c r="A314" s="18"/>
      <c r="B314" s="18" t="s">
        <v>495</v>
      </c>
      <c r="C314" s="18"/>
      <c r="D314" s="18" t="s">
        <v>496</v>
      </c>
      <c r="E314" s="18" t="s">
        <v>83</v>
      </c>
      <c r="F314" s="18" t="s">
        <v>84</v>
      </c>
      <c r="G314" s="18"/>
      <c r="H314" s="7"/>
    </row>
    <row r="315" s="1" customFormat="1" ht="246.75" customHeight="1" spans="1:8">
      <c r="A315" s="18"/>
      <c r="B315" s="18"/>
      <c r="C315" s="18"/>
      <c r="D315" s="18"/>
      <c r="E315" s="18"/>
      <c r="F315" s="18"/>
      <c r="G315" s="18"/>
      <c r="H315" s="7"/>
    </row>
    <row r="316" s="1" customFormat="1" ht="195" customHeight="1" spans="1:8">
      <c r="A316" s="18"/>
      <c r="B316" s="18" t="s">
        <v>497</v>
      </c>
      <c r="C316" s="18"/>
      <c r="D316" s="18" t="s">
        <v>498</v>
      </c>
      <c r="E316" s="18" t="s">
        <v>83</v>
      </c>
      <c r="F316" s="18" t="s">
        <v>84</v>
      </c>
      <c r="G316" s="18"/>
      <c r="H316" s="7"/>
    </row>
    <row r="317" s="1" customFormat="1" ht="315" customHeight="1" spans="1:8">
      <c r="A317" s="18"/>
      <c r="B317" s="18"/>
      <c r="C317" s="18"/>
      <c r="D317" s="18"/>
      <c r="E317" s="18"/>
      <c r="F317" s="18"/>
      <c r="G317" s="18"/>
      <c r="H317" s="7"/>
    </row>
    <row r="318" s="1" customFormat="1" ht="218.25" customHeight="1" spans="1:8">
      <c r="A318" s="18"/>
      <c r="B318" s="18" t="s">
        <v>499</v>
      </c>
      <c r="C318" s="18"/>
      <c r="D318" s="18" t="s">
        <v>500</v>
      </c>
      <c r="E318" s="18" t="s">
        <v>83</v>
      </c>
      <c r="F318" s="18" t="s">
        <v>84</v>
      </c>
      <c r="G318" s="18"/>
      <c r="H318" s="7"/>
    </row>
    <row r="319" s="1" customFormat="1" ht="295.5" customHeight="1" spans="1:8">
      <c r="A319" s="18"/>
      <c r="B319" s="18"/>
      <c r="C319" s="18"/>
      <c r="D319" s="18"/>
      <c r="E319" s="18"/>
      <c r="F319" s="18"/>
      <c r="G319" s="18"/>
      <c r="H319" s="7"/>
    </row>
    <row r="320" s="1" customFormat="1" ht="204.75" customHeight="1" spans="1:8">
      <c r="A320" s="18"/>
      <c r="B320" s="18" t="s">
        <v>501</v>
      </c>
      <c r="C320" s="18"/>
      <c r="D320" s="18" t="s">
        <v>502</v>
      </c>
      <c r="E320" s="18" t="s">
        <v>83</v>
      </c>
      <c r="F320" s="18" t="s">
        <v>84</v>
      </c>
      <c r="G320" s="18"/>
      <c r="H320" s="7"/>
    </row>
    <row r="321" s="1" customFormat="1" ht="308.25" customHeight="1" spans="1:8">
      <c r="A321" s="18"/>
      <c r="B321" s="18"/>
      <c r="C321" s="18"/>
      <c r="D321" s="18"/>
      <c r="E321" s="18"/>
      <c r="F321" s="18"/>
      <c r="G321" s="18"/>
      <c r="H321" s="7"/>
    </row>
    <row r="322" s="1" customFormat="1" ht="336" customHeight="1" spans="1:8">
      <c r="A322" s="18"/>
      <c r="B322" s="18" t="s">
        <v>503</v>
      </c>
      <c r="C322" s="18"/>
      <c r="D322" s="18" t="s">
        <v>504</v>
      </c>
      <c r="E322" s="18" t="s">
        <v>83</v>
      </c>
      <c r="F322" s="18" t="s">
        <v>84</v>
      </c>
      <c r="G322" s="18"/>
      <c r="H322" s="7"/>
    </row>
    <row r="323" s="1" customFormat="1" ht="174.75" customHeight="1" spans="1:8">
      <c r="A323" s="18"/>
      <c r="B323" s="18"/>
      <c r="C323" s="18"/>
      <c r="D323" s="18"/>
      <c r="E323" s="18"/>
      <c r="F323" s="18"/>
      <c r="G323" s="18"/>
      <c r="H323" s="7"/>
    </row>
    <row r="324" s="1" customFormat="1" ht="276" customHeight="1" spans="1:8">
      <c r="A324" s="18"/>
      <c r="B324" s="18" t="s">
        <v>505</v>
      </c>
      <c r="C324" s="18"/>
      <c r="D324" s="18" t="s">
        <v>506</v>
      </c>
      <c r="E324" s="18" t="s">
        <v>83</v>
      </c>
      <c r="F324" s="18" t="s">
        <v>84</v>
      </c>
      <c r="G324" s="18"/>
      <c r="H324" s="7"/>
    </row>
    <row r="325" s="1" customFormat="1" ht="229.5" customHeight="1" spans="1:8">
      <c r="A325" s="18"/>
      <c r="B325" s="18"/>
      <c r="C325" s="18"/>
      <c r="D325" s="18"/>
      <c r="E325" s="18"/>
      <c r="F325" s="18"/>
      <c r="G325" s="18"/>
      <c r="H325" s="7"/>
    </row>
    <row r="326" s="1" customFormat="1" ht="279.75" customHeight="1" spans="1:8">
      <c r="A326" s="18"/>
      <c r="B326" s="18" t="s">
        <v>507</v>
      </c>
      <c r="C326" s="18"/>
      <c r="D326" s="18" t="s">
        <v>508</v>
      </c>
      <c r="E326" s="18" t="s">
        <v>83</v>
      </c>
      <c r="F326" s="18" t="s">
        <v>84</v>
      </c>
      <c r="G326" s="18"/>
      <c r="H326" s="7"/>
    </row>
    <row r="327" s="1" customFormat="1" ht="235.5" customHeight="1" spans="1:8">
      <c r="A327" s="18"/>
      <c r="B327" s="18"/>
      <c r="C327" s="18"/>
      <c r="D327" s="18"/>
      <c r="E327" s="18"/>
      <c r="F327" s="18"/>
      <c r="G327" s="18"/>
      <c r="H327" s="7"/>
    </row>
    <row r="328" s="1" customFormat="1" ht="165.75" customHeight="1" spans="1:8">
      <c r="A328" s="18"/>
      <c r="B328" s="18" t="s">
        <v>509</v>
      </c>
      <c r="C328" s="18"/>
      <c r="D328" s="18" t="s">
        <v>510</v>
      </c>
      <c r="E328" s="18" t="s">
        <v>83</v>
      </c>
      <c r="F328" s="18" t="s">
        <v>84</v>
      </c>
      <c r="G328" s="18"/>
      <c r="H328" s="7"/>
    </row>
    <row r="329" s="1" customFormat="1" ht="340.5" customHeight="1" spans="1:8">
      <c r="A329" s="18"/>
      <c r="B329" s="18"/>
      <c r="C329" s="18"/>
      <c r="D329" s="18"/>
      <c r="E329" s="18"/>
      <c r="F329" s="18"/>
      <c r="G329" s="18"/>
      <c r="H329" s="7"/>
    </row>
    <row r="330" s="1" customFormat="1" ht="240.75" customHeight="1" spans="1:8">
      <c r="A330" s="18"/>
      <c r="B330" s="18" t="s">
        <v>511</v>
      </c>
      <c r="C330" s="18"/>
      <c r="D330" s="18" t="s">
        <v>512</v>
      </c>
      <c r="E330" s="18" t="s">
        <v>83</v>
      </c>
      <c r="F330" s="18" t="s">
        <v>84</v>
      </c>
      <c r="G330" s="18"/>
      <c r="H330" s="7"/>
    </row>
    <row r="331" s="1" customFormat="1" ht="274.5" customHeight="1" spans="1:8">
      <c r="A331" s="18"/>
      <c r="B331" s="18"/>
      <c r="C331" s="18"/>
      <c r="D331" s="18"/>
      <c r="E331" s="18"/>
      <c r="F331" s="18"/>
      <c r="G331" s="18"/>
      <c r="H331" s="7"/>
    </row>
    <row r="332" s="1" customFormat="1" ht="244.5" customHeight="1" spans="1:8">
      <c r="A332" s="18"/>
      <c r="B332" s="18" t="s">
        <v>513</v>
      </c>
      <c r="C332" s="18"/>
      <c r="D332" s="18" t="s">
        <v>514</v>
      </c>
      <c r="E332" s="18" t="s">
        <v>83</v>
      </c>
      <c r="F332" s="18" t="s">
        <v>84</v>
      </c>
      <c r="G332" s="18"/>
      <c r="H332" s="7"/>
    </row>
    <row r="333" s="1" customFormat="1" ht="273" customHeight="1" spans="1:8">
      <c r="A333" s="18"/>
      <c r="B333" s="18"/>
      <c r="C333" s="18"/>
      <c r="D333" s="18"/>
      <c r="E333" s="18"/>
      <c r="F333" s="18"/>
      <c r="G333" s="18"/>
      <c r="H333" s="7"/>
    </row>
    <row r="334" s="1" customFormat="1" ht="246.75" customHeight="1" spans="1:8">
      <c r="A334" s="18"/>
      <c r="B334" s="18" t="s">
        <v>515</v>
      </c>
      <c r="C334" s="18"/>
      <c r="D334" s="18" t="s">
        <v>516</v>
      </c>
      <c r="E334" s="18" t="s">
        <v>83</v>
      </c>
      <c r="F334" s="18" t="s">
        <v>84</v>
      </c>
      <c r="G334" s="18"/>
      <c r="H334" s="7"/>
    </row>
    <row r="335" s="1" customFormat="1" ht="270.75" customHeight="1" spans="1:8">
      <c r="A335" s="18"/>
      <c r="B335" s="18"/>
      <c r="C335" s="18"/>
      <c r="D335" s="18"/>
      <c r="E335" s="18"/>
      <c r="F335" s="18"/>
      <c r="G335" s="18"/>
      <c r="H335" s="7"/>
    </row>
    <row r="336" s="1" customFormat="1" ht="236.25" customHeight="1" spans="1:8">
      <c r="A336" s="18"/>
      <c r="B336" s="18" t="s">
        <v>517</v>
      </c>
      <c r="C336" s="18"/>
      <c r="D336" s="18" t="s">
        <v>518</v>
      </c>
      <c r="E336" s="18" t="s">
        <v>83</v>
      </c>
      <c r="F336" s="18" t="s">
        <v>84</v>
      </c>
      <c r="G336" s="18"/>
      <c r="H336" s="7"/>
    </row>
    <row r="337" s="1" customFormat="1" ht="275.25" customHeight="1" spans="1:8">
      <c r="A337" s="18"/>
      <c r="B337" s="18"/>
      <c r="C337" s="18"/>
      <c r="D337" s="18"/>
      <c r="E337" s="18"/>
      <c r="F337" s="18"/>
      <c r="G337" s="18"/>
      <c r="H337" s="7"/>
    </row>
    <row r="338" s="1" customFormat="1" ht="235.5" customHeight="1" spans="1:8">
      <c r="A338" s="18"/>
      <c r="B338" s="18" t="s">
        <v>519</v>
      </c>
      <c r="C338" s="18"/>
      <c r="D338" s="18" t="s">
        <v>520</v>
      </c>
      <c r="E338" s="18" t="s">
        <v>83</v>
      </c>
      <c r="F338" s="18" t="s">
        <v>84</v>
      </c>
      <c r="G338" s="18"/>
      <c r="H338" s="7"/>
    </row>
    <row r="339" s="1" customFormat="1" ht="278.25" customHeight="1" spans="1:8">
      <c r="A339" s="18"/>
      <c r="B339" s="18"/>
      <c r="C339" s="18"/>
      <c r="D339" s="18"/>
      <c r="E339" s="18"/>
      <c r="F339" s="18"/>
      <c r="G339" s="18"/>
      <c r="H339" s="7"/>
    </row>
    <row r="340" s="1" customFormat="1" ht="225.75" customHeight="1" spans="1:8">
      <c r="A340" s="18"/>
      <c r="B340" s="18" t="s">
        <v>521</v>
      </c>
      <c r="C340" s="18"/>
      <c r="D340" s="18" t="s">
        <v>522</v>
      </c>
      <c r="E340" s="18" t="s">
        <v>83</v>
      </c>
      <c r="F340" s="18" t="s">
        <v>84</v>
      </c>
      <c r="G340" s="18"/>
      <c r="H340" s="7"/>
    </row>
    <row r="341" s="1" customFormat="1" ht="282.75" customHeight="1" spans="1:8">
      <c r="A341" s="18"/>
      <c r="B341" s="18"/>
      <c r="C341" s="18"/>
      <c r="D341" s="18"/>
      <c r="E341" s="18"/>
      <c r="F341" s="18"/>
      <c r="G341" s="18"/>
      <c r="H341" s="7"/>
    </row>
    <row r="342" s="1" customFormat="1" ht="229.5" customHeight="1" spans="1:8">
      <c r="A342" s="18"/>
      <c r="B342" s="18" t="s">
        <v>523</v>
      </c>
      <c r="C342" s="18"/>
      <c r="D342" s="18" t="s">
        <v>524</v>
      </c>
      <c r="E342" s="18" t="s">
        <v>83</v>
      </c>
      <c r="F342" s="18" t="s">
        <v>84</v>
      </c>
      <c r="G342" s="18"/>
      <c r="H342" s="7"/>
    </row>
    <row r="343" s="1" customFormat="1" ht="279.75" customHeight="1" spans="1:8">
      <c r="A343" s="18"/>
      <c r="B343" s="18"/>
      <c r="C343" s="18"/>
      <c r="D343" s="18"/>
      <c r="E343" s="18"/>
      <c r="F343" s="18"/>
      <c r="G343" s="18"/>
      <c r="H343" s="7"/>
    </row>
    <row r="344" s="1" customFormat="1" ht="211.5" customHeight="1" spans="1:8">
      <c r="A344" s="18"/>
      <c r="B344" s="18" t="s">
        <v>525</v>
      </c>
      <c r="C344" s="18"/>
      <c r="D344" s="18" t="s">
        <v>526</v>
      </c>
      <c r="E344" s="18" t="s">
        <v>83</v>
      </c>
      <c r="F344" s="18" t="s">
        <v>84</v>
      </c>
      <c r="G344" s="18"/>
      <c r="H344" s="7"/>
    </row>
    <row r="345" s="1" customFormat="1" ht="305.25" customHeight="1" spans="1:8">
      <c r="A345" s="18"/>
      <c r="B345" s="18"/>
      <c r="C345" s="18"/>
      <c r="D345" s="18"/>
      <c r="E345" s="18"/>
      <c r="F345" s="18"/>
      <c r="G345" s="18"/>
      <c r="H345" s="7"/>
    </row>
    <row r="346" s="1" customFormat="1" ht="258.75" customHeight="1" spans="1:8">
      <c r="A346" s="18"/>
      <c r="B346" s="18" t="s">
        <v>509</v>
      </c>
      <c r="C346" s="18"/>
      <c r="D346" s="18" t="s">
        <v>527</v>
      </c>
      <c r="E346" s="18" t="s">
        <v>83</v>
      </c>
      <c r="F346" s="18" t="s">
        <v>84</v>
      </c>
      <c r="G346" s="18"/>
      <c r="H346" s="7"/>
    </row>
    <row r="347" s="1" customFormat="1" ht="245.25" customHeight="1" spans="1:8">
      <c r="A347" s="18"/>
      <c r="B347" s="18"/>
      <c r="C347" s="18"/>
      <c r="D347" s="18"/>
      <c r="E347" s="18"/>
      <c r="F347" s="18"/>
      <c r="G347" s="18"/>
      <c r="H347" s="7"/>
    </row>
    <row r="348" s="1" customFormat="1" ht="259.5" customHeight="1" spans="1:8">
      <c r="A348" s="18"/>
      <c r="B348" s="18" t="s">
        <v>528</v>
      </c>
      <c r="C348" s="18"/>
      <c r="D348" s="18" t="s">
        <v>529</v>
      </c>
      <c r="E348" s="18" t="s">
        <v>83</v>
      </c>
      <c r="F348" s="18" t="s">
        <v>84</v>
      </c>
      <c r="G348" s="18"/>
      <c r="H348" s="7"/>
    </row>
    <row r="349" s="1" customFormat="1" ht="250.5" customHeight="1" spans="1:8">
      <c r="A349" s="18"/>
      <c r="B349" s="18"/>
      <c r="C349" s="18"/>
      <c r="D349" s="18"/>
      <c r="E349" s="18"/>
      <c r="F349" s="18"/>
      <c r="G349" s="18"/>
      <c r="H349" s="7"/>
    </row>
    <row r="350" s="1" customFormat="1" ht="269.25" customHeight="1" spans="1:8">
      <c r="A350" s="18"/>
      <c r="B350" s="18" t="s">
        <v>480</v>
      </c>
      <c r="C350" s="18"/>
      <c r="D350" s="18" t="s">
        <v>530</v>
      </c>
      <c r="E350" s="18" t="s">
        <v>83</v>
      </c>
      <c r="F350" s="18" t="s">
        <v>84</v>
      </c>
      <c r="G350" s="18"/>
      <c r="H350" s="7"/>
    </row>
    <row r="351" s="1" customFormat="1" ht="240" customHeight="1" spans="1:8">
      <c r="A351" s="18"/>
      <c r="B351" s="18"/>
      <c r="C351" s="18"/>
      <c r="D351" s="18"/>
      <c r="E351" s="18"/>
      <c r="F351" s="18"/>
      <c r="G351" s="18"/>
      <c r="H351" s="7"/>
    </row>
    <row r="352" s="1" customFormat="1" ht="235.5" customHeight="1" spans="1:8">
      <c r="A352" s="18"/>
      <c r="B352" s="18" t="s">
        <v>483</v>
      </c>
      <c r="C352" s="18"/>
      <c r="D352" s="18" t="s">
        <v>531</v>
      </c>
      <c r="E352" s="18" t="s">
        <v>83</v>
      </c>
      <c r="F352" s="18" t="s">
        <v>84</v>
      </c>
      <c r="G352" s="18"/>
      <c r="H352" s="7"/>
    </row>
    <row r="353" s="1" customFormat="1" ht="278.25" customHeight="1" spans="1:8">
      <c r="A353" s="18"/>
      <c r="B353" s="18"/>
      <c r="C353" s="18"/>
      <c r="D353" s="18"/>
      <c r="E353" s="18"/>
      <c r="F353" s="18"/>
      <c r="G353" s="18"/>
      <c r="H353" s="7"/>
    </row>
    <row r="354" s="1" customFormat="1" ht="258" customHeight="1" spans="1:8">
      <c r="A354" s="18"/>
      <c r="B354" s="18" t="s">
        <v>532</v>
      </c>
      <c r="C354" s="18"/>
      <c r="D354" s="18" t="s">
        <v>533</v>
      </c>
      <c r="E354" s="18" t="s">
        <v>83</v>
      </c>
      <c r="F354" s="18" t="s">
        <v>84</v>
      </c>
      <c r="G354" s="18"/>
      <c r="H354" s="7"/>
    </row>
    <row r="355" s="1" customFormat="1" ht="257.25" customHeight="1" spans="1:8">
      <c r="A355" s="18"/>
      <c r="B355" s="18"/>
      <c r="C355" s="18"/>
      <c r="D355" s="18"/>
      <c r="E355" s="18"/>
      <c r="F355" s="18"/>
      <c r="G355" s="18"/>
      <c r="H355" s="7"/>
    </row>
    <row r="356" s="1" customFormat="1" ht="249.75" customHeight="1" spans="1:8">
      <c r="A356" s="18"/>
      <c r="B356" s="18" t="s">
        <v>534</v>
      </c>
      <c r="C356" s="18"/>
      <c r="D356" s="18" t="s">
        <v>535</v>
      </c>
      <c r="E356" s="18" t="s">
        <v>83</v>
      </c>
      <c r="F356" s="18" t="s">
        <v>84</v>
      </c>
      <c r="G356" s="18"/>
      <c r="H356" s="7"/>
    </row>
    <row r="357" s="1" customFormat="1" ht="267.75" customHeight="1" spans="1:8">
      <c r="A357" s="18"/>
      <c r="B357" s="18"/>
      <c r="C357" s="18"/>
      <c r="D357" s="18"/>
      <c r="E357" s="18"/>
      <c r="F357" s="18"/>
      <c r="G357" s="18"/>
      <c r="H357" s="7"/>
    </row>
    <row r="358" s="1" customFormat="1" ht="213.75" customHeight="1" spans="1:8">
      <c r="A358" s="18"/>
      <c r="B358" s="18" t="s">
        <v>536</v>
      </c>
      <c r="C358" s="18"/>
      <c r="D358" s="18" t="s">
        <v>537</v>
      </c>
      <c r="E358" s="18" t="s">
        <v>83</v>
      </c>
      <c r="F358" s="18" t="s">
        <v>84</v>
      </c>
      <c r="G358" s="18"/>
      <c r="H358" s="7"/>
    </row>
    <row r="359" s="1" customFormat="1" ht="295.5" customHeight="1" spans="1:8">
      <c r="A359" s="18"/>
      <c r="B359" s="18"/>
      <c r="C359" s="18"/>
      <c r="D359" s="18"/>
      <c r="E359" s="18"/>
      <c r="F359" s="18"/>
      <c r="G359" s="18"/>
      <c r="H359" s="7"/>
    </row>
    <row r="360" s="1" customFormat="1" ht="238.5" customHeight="1" spans="1:8">
      <c r="A360" s="18"/>
      <c r="B360" s="18" t="s">
        <v>538</v>
      </c>
      <c r="C360" s="18"/>
      <c r="D360" s="18" t="s">
        <v>539</v>
      </c>
      <c r="E360" s="18" t="s">
        <v>83</v>
      </c>
      <c r="F360" s="18" t="s">
        <v>84</v>
      </c>
      <c r="G360" s="18"/>
      <c r="H360" s="7"/>
    </row>
    <row r="361" s="1" customFormat="1" ht="273" customHeight="1" spans="1:8">
      <c r="A361" s="18"/>
      <c r="B361" s="18"/>
      <c r="C361" s="18"/>
      <c r="D361" s="18"/>
      <c r="E361" s="18"/>
      <c r="F361" s="18"/>
      <c r="G361" s="18"/>
      <c r="H361" s="7"/>
    </row>
    <row r="362" s="1" customFormat="1" ht="278.25" customHeight="1" spans="1:8">
      <c r="A362" s="18"/>
      <c r="B362" s="18" t="s">
        <v>540</v>
      </c>
      <c r="C362" s="18"/>
      <c r="D362" s="18" t="s">
        <v>541</v>
      </c>
      <c r="E362" s="18" t="s">
        <v>83</v>
      </c>
      <c r="F362" s="18" t="s">
        <v>84</v>
      </c>
      <c r="G362" s="18"/>
      <c r="H362" s="7"/>
    </row>
    <row r="363" s="1" customFormat="1" ht="237.75" customHeight="1" spans="1:8">
      <c r="A363" s="18"/>
      <c r="B363" s="18"/>
      <c r="C363" s="18"/>
      <c r="D363" s="18"/>
      <c r="E363" s="18"/>
      <c r="F363" s="18"/>
      <c r="G363" s="18"/>
      <c r="H363" s="7"/>
    </row>
    <row r="364" s="1" customFormat="1" ht="217.5" customHeight="1" spans="1:8">
      <c r="A364" s="18"/>
      <c r="B364" s="18" t="s">
        <v>542</v>
      </c>
      <c r="C364" s="18"/>
      <c r="D364" s="18" t="s">
        <v>543</v>
      </c>
      <c r="E364" s="18" t="s">
        <v>83</v>
      </c>
      <c r="F364" s="18" t="s">
        <v>84</v>
      </c>
      <c r="G364" s="18"/>
      <c r="H364" s="7"/>
    </row>
    <row r="365" s="1" customFormat="1" ht="288" customHeight="1" spans="1:8">
      <c r="A365" s="18"/>
      <c r="B365" s="18"/>
      <c r="C365" s="18"/>
      <c r="D365" s="18"/>
      <c r="E365" s="18"/>
      <c r="F365" s="18"/>
      <c r="G365" s="18"/>
      <c r="H365" s="7"/>
    </row>
    <row r="366" s="1" customFormat="1" ht="252" customHeight="1" spans="1:8">
      <c r="A366" s="18"/>
      <c r="B366" s="18" t="s">
        <v>544</v>
      </c>
      <c r="C366" s="18"/>
      <c r="D366" s="18" t="s">
        <v>545</v>
      </c>
      <c r="E366" s="18" t="s">
        <v>83</v>
      </c>
      <c r="F366" s="18" t="s">
        <v>84</v>
      </c>
      <c r="G366" s="18"/>
      <c r="H366" s="7"/>
    </row>
    <row r="367" s="1" customFormat="1" ht="258" customHeight="1" spans="1:8">
      <c r="A367" s="18"/>
      <c r="B367" s="18"/>
      <c r="C367" s="18"/>
      <c r="D367" s="18"/>
      <c r="E367" s="18"/>
      <c r="F367" s="18"/>
      <c r="G367" s="18"/>
      <c r="H367" s="7"/>
    </row>
    <row r="368" s="1" customFormat="1" ht="227.25" customHeight="1" spans="1:8">
      <c r="A368" s="18"/>
      <c r="B368" s="18" t="s">
        <v>546</v>
      </c>
      <c r="C368" s="18"/>
      <c r="D368" s="18" t="s">
        <v>547</v>
      </c>
      <c r="E368" s="18" t="s">
        <v>83</v>
      </c>
      <c r="F368" s="18" t="s">
        <v>84</v>
      </c>
      <c r="G368" s="18"/>
      <c r="H368" s="7"/>
    </row>
    <row r="369" s="1" customFormat="1" ht="288" customHeight="1" spans="1:8">
      <c r="A369" s="18"/>
      <c r="B369" s="18"/>
      <c r="C369" s="18"/>
      <c r="D369" s="18"/>
      <c r="E369" s="18"/>
      <c r="F369" s="18"/>
      <c r="G369" s="18"/>
      <c r="H369" s="7"/>
    </row>
    <row r="370" s="1" customFormat="1" ht="261" customHeight="1" spans="1:8">
      <c r="A370" s="18"/>
      <c r="B370" s="18" t="s">
        <v>548</v>
      </c>
      <c r="C370" s="18"/>
      <c r="D370" s="18" t="s">
        <v>549</v>
      </c>
      <c r="E370" s="18" t="s">
        <v>83</v>
      </c>
      <c r="F370" s="18" t="s">
        <v>84</v>
      </c>
      <c r="G370" s="18"/>
      <c r="H370" s="7"/>
    </row>
    <row r="371" s="1" customFormat="1" ht="254.25" customHeight="1" spans="1:8">
      <c r="A371" s="18"/>
      <c r="B371" s="18"/>
      <c r="C371" s="18"/>
      <c r="D371" s="18"/>
      <c r="E371" s="18"/>
      <c r="F371" s="18"/>
      <c r="G371" s="18"/>
      <c r="H371" s="7"/>
    </row>
    <row r="372" s="1" customFormat="1" ht="258.75" customHeight="1" spans="1:8">
      <c r="A372" s="18"/>
      <c r="B372" s="18" t="s">
        <v>550</v>
      </c>
      <c r="C372" s="18"/>
      <c r="D372" s="18" t="s">
        <v>551</v>
      </c>
      <c r="E372" s="18" t="s">
        <v>83</v>
      </c>
      <c r="F372" s="18" t="s">
        <v>84</v>
      </c>
      <c r="G372" s="18"/>
      <c r="H372" s="7"/>
    </row>
    <row r="373" s="1" customFormat="1" ht="255" customHeight="1" spans="1:8">
      <c r="A373" s="18"/>
      <c r="B373" s="18"/>
      <c r="C373" s="18"/>
      <c r="D373" s="18"/>
      <c r="E373" s="18"/>
      <c r="F373" s="18"/>
      <c r="G373" s="18"/>
      <c r="H373" s="7"/>
    </row>
    <row r="374" s="1" customFormat="1" ht="215.25" customHeight="1" spans="1:8">
      <c r="A374" s="18"/>
      <c r="B374" s="18" t="s">
        <v>552</v>
      </c>
      <c r="C374" s="18"/>
      <c r="D374" s="18" t="s">
        <v>553</v>
      </c>
      <c r="E374" s="18" t="s">
        <v>83</v>
      </c>
      <c r="F374" s="18" t="s">
        <v>84</v>
      </c>
      <c r="G374" s="18"/>
      <c r="H374" s="7"/>
    </row>
    <row r="375" s="1" customFormat="1" ht="302.25" customHeight="1" spans="1:8">
      <c r="A375" s="18"/>
      <c r="B375" s="18"/>
      <c r="C375" s="18"/>
      <c r="D375" s="18"/>
      <c r="E375" s="18"/>
      <c r="F375" s="18"/>
      <c r="G375" s="18"/>
      <c r="H375" s="7"/>
    </row>
    <row r="376" s="1" customFormat="1" ht="295.5" customHeight="1" spans="1:8">
      <c r="A376" s="18"/>
      <c r="B376" s="18" t="s">
        <v>554</v>
      </c>
      <c r="C376" s="18"/>
      <c r="D376" s="18" t="s">
        <v>555</v>
      </c>
      <c r="E376" s="18" t="s">
        <v>83</v>
      </c>
      <c r="F376" s="18" t="s">
        <v>84</v>
      </c>
      <c r="G376" s="18"/>
      <c r="H376" s="7"/>
    </row>
    <row r="377" s="1" customFormat="1" ht="220.5" customHeight="1" spans="1:8">
      <c r="A377" s="18"/>
      <c r="B377" s="18"/>
      <c r="C377" s="18"/>
      <c r="D377" s="18"/>
      <c r="E377" s="18"/>
      <c r="F377" s="18"/>
      <c r="G377" s="18"/>
      <c r="H377" s="7"/>
    </row>
    <row r="378" s="1" customFormat="1" ht="227.25" customHeight="1" spans="1:8">
      <c r="A378" s="18"/>
      <c r="B378" s="18" t="s">
        <v>556</v>
      </c>
      <c r="C378" s="18"/>
      <c r="D378" s="18" t="s">
        <v>557</v>
      </c>
      <c r="E378" s="18" t="s">
        <v>83</v>
      </c>
      <c r="F378" s="18" t="s">
        <v>84</v>
      </c>
      <c r="G378" s="18"/>
      <c r="H378" s="7"/>
    </row>
    <row r="379" s="1" customFormat="1" ht="288" customHeight="1" spans="1:8">
      <c r="A379" s="18"/>
      <c r="B379" s="18"/>
      <c r="C379" s="18"/>
      <c r="D379" s="18"/>
      <c r="E379" s="18"/>
      <c r="F379" s="18"/>
      <c r="G379" s="18"/>
      <c r="H379" s="7"/>
    </row>
    <row r="380" s="1" customFormat="1" ht="255" customHeight="1" spans="1:8">
      <c r="A380" s="18"/>
      <c r="B380" s="18" t="s">
        <v>558</v>
      </c>
      <c r="C380" s="18"/>
      <c r="D380" s="18" t="s">
        <v>559</v>
      </c>
      <c r="E380" s="18" t="s">
        <v>83</v>
      </c>
      <c r="F380" s="18" t="s">
        <v>84</v>
      </c>
      <c r="G380" s="18"/>
      <c r="H380" s="7"/>
    </row>
    <row r="381" s="1" customFormat="1" ht="257.25" customHeight="1" spans="1:8">
      <c r="A381" s="18"/>
      <c r="B381" s="18"/>
      <c r="C381" s="18"/>
      <c r="D381" s="18"/>
      <c r="E381" s="18"/>
      <c r="F381" s="18"/>
      <c r="G381" s="18"/>
      <c r="H381" s="7"/>
    </row>
    <row r="382" s="1" customFormat="1" ht="218.25" customHeight="1" spans="1:8">
      <c r="A382" s="18"/>
      <c r="B382" s="18" t="s">
        <v>560</v>
      </c>
      <c r="C382" s="18"/>
      <c r="D382" s="18" t="s">
        <v>561</v>
      </c>
      <c r="E382" s="18" t="s">
        <v>83</v>
      </c>
      <c r="F382" s="18" t="s">
        <v>84</v>
      </c>
      <c r="G382" s="18"/>
      <c r="H382" s="7"/>
    </row>
    <row r="383" s="1" customFormat="1" ht="290.25" customHeight="1" spans="1:8">
      <c r="A383" s="18"/>
      <c r="B383" s="18"/>
      <c r="C383" s="18"/>
      <c r="D383" s="18"/>
      <c r="E383" s="18"/>
      <c r="F383" s="18"/>
      <c r="G383" s="18"/>
      <c r="H383" s="7"/>
    </row>
    <row r="384" s="1" customFormat="1" ht="264.75" customHeight="1" spans="1:8">
      <c r="A384" s="18"/>
      <c r="B384" s="18" t="s">
        <v>562</v>
      </c>
      <c r="C384" s="18"/>
      <c r="D384" s="18" t="s">
        <v>563</v>
      </c>
      <c r="E384" s="18" t="s">
        <v>83</v>
      </c>
      <c r="F384" s="18" t="s">
        <v>84</v>
      </c>
      <c r="G384" s="18"/>
      <c r="H384" s="7"/>
    </row>
    <row r="385" s="1" customFormat="1" ht="249.75" customHeight="1" spans="1:8">
      <c r="A385" s="18"/>
      <c r="B385" s="18"/>
      <c r="C385" s="18"/>
      <c r="D385" s="18"/>
      <c r="E385" s="18"/>
      <c r="F385" s="18"/>
      <c r="G385" s="18"/>
      <c r="H385" s="7"/>
    </row>
    <row r="386" s="1" customFormat="1" ht="229.5" customHeight="1" spans="1:8">
      <c r="A386" s="18"/>
      <c r="B386" s="18" t="s">
        <v>564</v>
      </c>
      <c r="C386" s="18"/>
      <c r="D386" s="18" t="s">
        <v>565</v>
      </c>
      <c r="E386" s="18" t="s">
        <v>83</v>
      </c>
      <c r="F386" s="18" t="s">
        <v>84</v>
      </c>
      <c r="G386" s="18"/>
      <c r="H386" s="7"/>
    </row>
    <row r="387" s="1" customFormat="1" ht="275.25" customHeight="1" spans="1:8">
      <c r="A387" s="18"/>
      <c r="B387" s="18"/>
      <c r="C387" s="18"/>
      <c r="D387" s="18"/>
      <c r="E387" s="18"/>
      <c r="F387" s="18"/>
      <c r="G387" s="18"/>
      <c r="H387" s="7"/>
    </row>
    <row r="388" s="1" customFormat="1" ht="305.25" customHeight="1" spans="1:8">
      <c r="A388" s="18"/>
      <c r="B388" s="18" t="s">
        <v>566</v>
      </c>
      <c r="C388" s="18"/>
      <c r="D388" s="18" t="s">
        <v>567</v>
      </c>
      <c r="E388" s="18" t="s">
        <v>83</v>
      </c>
      <c r="F388" s="18" t="s">
        <v>84</v>
      </c>
      <c r="G388" s="18"/>
      <c r="H388" s="7"/>
    </row>
    <row r="389" s="1" customFormat="1" ht="210" customHeight="1" spans="1:8">
      <c r="A389" s="18"/>
      <c r="B389" s="18"/>
      <c r="C389" s="18"/>
      <c r="D389" s="18"/>
      <c r="E389" s="18"/>
      <c r="F389" s="18"/>
      <c r="G389" s="18"/>
      <c r="H389" s="7"/>
    </row>
    <row r="390" s="1" customFormat="1" ht="242.25" customHeight="1" spans="1:8">
      <c r="A390" s="18"/>
      <c r="B390" s="18" t="s">
        <v>568</v>
      </c>
      <c r="C390" s="18"/>
      <c r="D390" s="18" t="s">
        <v>569</v>
      </c>
      <c r="E390" s="18" t="s">
        <v>83</v>
      </c>
      <c r="F390" s="18" t="s">
        <v>84</v>
      </c>
      <c r="G390" s="18"/>
      <c r="H390" s="7"/>
    </row>
    <row r="391" s="1" customFormat="1" ht="272.25" customHeight="1" spans="1:8">
      <c r="A391" s="18"/>
      <c r="B391" s="18"/>
      <c r="C391" s="18"/>
      <c r="D391" s="18"/>
      <c r="E391" s="18"/>
      <c r="F391" s="18"/>
      <c r="G391" s="18"/>
      <c r="H391" s="7"/>
    </row>
    <row r="392" s="1" customFormat="1" ht="325.5" customHeight="1" spans="1:8">
      <c r="A392" s="18"/>
      <c r="B392" s="18" t="s">
        <v>570</v>
      </c>
      <c r="C392" s="18"/>
      <c r="D392" s="18" t="s">
        <v>571</v>
      </c>
      <c r="E392" s="18" t="s">
        <v>83</v>
      </c>
      <c r="F392" s="18" t="s">
        <v>84</v>
      </c>
      <c r="G392" s="18"/>
      <c r="H392" s="7"/>
    </row>
    <row r="393" s="1" customFormat="1" ht="185.25" customHeight="1" spans="1:8">
      <c r="A393" s="18"/>
      <c r="B393" s="18"/>
      <c r="C393" s="18"/>
      <c r="D393" s="18"/>
      <c r="E393" s="18"/>
      <c r="F393" s="18"/>
      <c r="G393" s="18"/>
      <c r="H393" s="7"/>
    </row>
    <row r="394" s="1" customFormat="1" ht="308.25" customHeight="1" spans="1:8">
      <c r="A394" s="18"/>
      <c r="B394" s="18" t="s">
        <v>572</v>
      </c>
      <c r="C394" s="18"/>
      <c r="D394" s="18" t="s">
        <v>573</v>
      </c>
      <c r="E394" s="18" t="s">
        <v>83</v>
      </c>
      <c r="F394" s="18" t="s">
        <v>84</v>
      </c>
      <c r="G394" s="18"/>
      <c r="H394" s="7"/>
    </row>
    <row r="395" s="1" customFormat="1" ht="204.75" customHeight="1" spans="1:8">
      <c r="A395" s="18"/>
      <c r="B395" s="18"/>
      <c r="C395" s="18"/>
      <c r="D395" s="18"/>
      <c r="E395" s="18"/>
      <c r="F395" s="18"/>
      <c r="G395" s="18"/>
      <c r="H395" s="7"/>
    </row>
    <row r="396" s="1" customFormat="1" ht="313.5" customHeight="1" spans="1:8">
      <c r="A396" s="18"/>
      <c r="B396" s="18" t="s">
        <v>574</v>
      </c>
      <c r="C396" s="18"/>
      <c r="D396" s="18" t="s">
        <v>575</v>
      </c>
      <c r="E396" s="18" t="s">
        <v>83</v>
      </c>
      <c r="F396" s="18" t="s">
        <v>84</v>
      </c>
      <c r="G396" s="18"/>
      <c r="H396" s="7"/>
    </row>
    <row r="397" s="1" customFormat="1" ht="199.5" customHeight="1" spans="1:8">
      <c r="A397" s="18"/>
      <c r="B397" s="18"/>
      <c r="C397" s="18"/>
      <c r="D397" s="18"/>
      <c r="E397" s="18"/>
      <c r="F397" s="18"/>
      <c r="G397" s="18"/>
      <c r="H397" s="7"/>
    </row>
    <row r="398" s="1" customFormat="1" ht="247.5" customHeight="1" spans="1:8">
      <c r="A398" s="18"/>
      <c r="B398" s="18" t="s">
        <v>576</v>
      </c>
      <c r="C398" s="18"/>
      <c r="D398" s="18" t="s">
        <v>577</v>
      </c>
      <c r="E398" s="18" t="s">
        <v>83</v>
      </c>
      <c r="F398" s="18" t="s">
        <v>84</v>
      </c>
      <c r="G398" s="18"/>
      <c r="H398" s="7"/>
    </row>
    <row r="399" s="1" customFormat="1" ht="270" customHeight="1" spans="1:8">
      <c r="A399" s="18"/>
      <c r="B399" s="18"/>
      <c r="C399" s="18"/>
      <c r="D399" s="18"/>
      <c r="E399" s="18"/>
      <c r="F399" s="18"/>
      <c r="G399" s="18"/>
      <c r="H399" s="7"/>
    </row>
    <row r="400" s="1" customFormat="1" ht="271.5" customHeight="1" spans="1:8">
      <c r="A400" s="18"/>
      <c r="B400" s="18" t="s">
        <v>578</v>
      </c>
      <c r="C400" s="18"/>
      <c r="D400" s="18" t="s">
        <v>579</v>
      </c>
      <c r="E400" s="18" t="s">
        <v>83</v>
      </c>
      <c r="F400" s="18" t="s">
        <v>84</v>
      </c>
      <c r="G400" s="18"/>
      <c r="H400" s="7"/>
    </row>
    <row r="401" s="1" customFormat="1" ht="237" customHeight="1" spans="1:8">
      <c r="A401" s="18"/>
      <c r="B401" s="18"/>
      <c r="C401" s="18"/>
      <c r="D401" s="18"/>
      <c r="E401" s="18"/>
      <c r="F401" s="18"/>
      <c r="G401" s="18"/>
      <c r="H401" s="7"/>
    </row>
    <row r="402" s="1" customFormat="1" ht="280.5" customHeight="1" spans="1:8">
      <c r="A402" s="18"/>
      <c r="B402" s="18" t="s">
        <v>580</v>
      </c>
      <c r="C402" s="18"/>
      <c r="D402" s="18" t="s">
        <v>581</v>
      </c>
      <c r="E402" s="18" t="s">
        <v>83</v>
      </c>
      <c r="F402" s="18" t="s">
        <v>84</v>
      </c>
      <c r="G402" s="18"/>
      <c r="H402" s="7"/>
    </row>
    <row r="403" s="1" customFormat="1" ht="229.5" customHeight="1" spans="1:8">
      <c r="A403" s="18"/>
      <c r="B403" s="18"/>
      <c r="C403" s="18"/>
      <c r="D403" s="18"/>
      <c r="E403" s="18"/>
      <c r="F403" s="18"/>
      <c r="G403" s="18"/>
      <c r="H403" s="7"/>
    </row>
    <row r="404" s="1" customFormat="1" ht="239.25" customHeight="1" spans="1:8">
      <c r="A404" s="18"/>
      <c r="B404" s="18" t="s">
        <v>582</v>
      </c>
      <c r="C404" s="18"/>
      <c r="D404" s="18" t="s">
        <v>583</v>
      </c>
      <c r="E404" s="18" t="s">
        <v>83</v>
      </c>
      <c r="F404" s="18" t="s">
        <v>84</v>
      </c>
      <c r="G404" s="18"/>
      <c r="H404" s="7"/>
    </row>
    <row r="405" s="1" customFormat="1" ht="262.5" customHeight="1" spans="1:8">
      <c r="A405" s="18"/>
      <c r="B405" s="18"/>
      <c r="C405" s="18"/>
      <c r="D405" s="18"/>
      <c r="E405" s="18"/>
      <c r="F405" s="18"/>
      <c r="G405" s="18"/>
      <c r="H405" s="7"/>
    </row>
    <row r="406" s="1" customFormat="1" ht="272.25" customHeight="1" spans="1:8">
      <c r="A406" s="18"/>
      <c r="B406" s="18" t="s">
        <v>584</v>
      </c>
      <c r="C406" s="18"/>
      <c r="D406" s="18" t="s">
        <v>585</v>
      </c>
      <c r="E406" s="18" t="s">
        <v>83</v>
      </c>
      <c r="F406" s="18" t="s">
        <v>84</v>
      </c>
      <c r="G406" s="18"/>
      <c r="H406" s="7"/>
    </row>
    <row r="407" s="1" customFormat="1" ht="234.75" customHeight="1" spans="1:8">
      <c r="A407" s="18"/>
      <c r="B407" s="18"/>
      <c r="C407" s="18"/>
      <c r="D407" s="18"/>
      <c r="E407" s="18"/>
      <c r="F407" s="18"/>
      <c r="G407" s="18"/>
      <c r="H407" s="7"/>
    </row>
    <row r="408" s="1" customFormat="1" ht="255.75" customHeight="1" spans="1:8">
      <c r="A408" s="18"/>
      <c r="B408" s="18" t="s">
        <v>586</v>
      </c>
      <c r="C408" s="18"/>
      <c r="D408" s="18" t="s">
        <v>587</v>
      </c>
      <c r="E408" s="18" t="s">
        <v>83</v>
      </c>
      <c r="F408" s="18" t="s">
        <v>84</v>
      </c>
      <c r="G408" s="18"/>
      <c r="H408" s="7"/>
    </row>
    <row r="409" s="1" customFormat="1" ht="252.75" customHeight="1" spans="1:8">
      <c r="A409" s="18"/>
      <c r="B409" s="18"/>
      <c r="C409" s="18"/>
      <c r="D409" s="18"/>
      <c r="E409" s="18"/>
      <c r="F409" s="18"/>
      <c r="G409" s="18"/>
      <c r="H409" s="7"/>
    </row>
    <row r="410" s="1" customFormat="1" ht="270.75" customHeight="1" spans="1:8">
      <c r="A410" s="18"/>
      <c r="B410" s="18" t="s">
        <v>588</v>
      </c>
      <c r="C410" s="18"/>
      <c r="D410" s="18" t="s">
        <v>589</v>
      </c>
      <c r="E410" s="18" t="s">
        <v>83</v>
      </c>
      <c r="F410" s="18" t="s">
        <v>84</v>
      </c>
      <c r="G410" s="18"/>
      <c r="H410" s="7"/>
    </row>
    <row r="411" s="1" customFormat="1" ht="245.25" customHeight="1" spans="1:8">
      <c r="A411" s="18"/>
      <c r="B411" s="18"/>
      <c r="C411" s="18"/>
      <c r="D411" s="18"/>
      <c r="E411" s="18"/>
      <c r="F411" s="18"/>
      <c r="G411" s="18"/>
      <c r="H411" s="7"/>
    </row>
    <row r="412" s="1" customFormat="1" ht="291" customHeight="1" spans="1:8">
      <c r="A412" s="18"/>
      <c r="B412" s="18" t="s">
        <v>590</v>
      </c>
      <c r="C412" s="18"/>
      <c r="D412" s="18" t="s">
        <v>591</v>
      </c>
      <c r="E412" s="18" t="s">
        <v>83</v>
      </c>
      <c r="F412" s="18" t="s">
        <v>84</v>
      </c>
      <c r="G412" s="18"/>
      <c r="H412" s="7"/>
    </row>
    <row r="413" s="1" customFormat="1" ht="212.25" customHeight="1" spans="1:8">
      <c r="A413" s="18"/>
      <c r="B413" s="18"/>
      <c r="C413" s="18"/>
      <c r="D413" s="18"/>
      <c r="E413" s="18"/>
      <c r="F413" s="18"/>
      <c r="G413" s="18"/>
      <c r="H413" s="7"/>
    </row>
    <row r="414" s="1" customFormat="1" ht="246" customHeight="1" spans="1:8">
      <c r="A414" s="18"/>
      <c r="B414" s="18" t="s">
        <v>592</v>
      </c>
      <c r="C414" s="18"/>
      <c r="D414" s="18" t="s">
        <v>593</v>
      </c>
      <c r="E414" s="18" t="s">
        <v>83</v>
      </c>
      <c r="F414" s="18" t="s">
        <v>84</v>
      </c>
      <c r="G414" s="18"/>
      <c r="H414" s="7"/>
    </row>
    <row r="415" s="1" customFormat="1" ht="269.25" customHeight="1" spans="1:8">
      <c r="A415" s="18"/>
      <c r="B415" s="18"/>
      <c r="C415" s="18"/>
      <c r="D415" s="18"/>
      <c r="E415" s="18"/>
      <c r="F415" s="18"/>
      <c r="G415" s="18"/>
      <c r="H415" s="7"/>
    </row>
    <row r="416" s="1" customFormat="1" ht="295.5" customHeight="1" spans="1:8">
      <c r="A416" s="18"/>
      <c r="B416" s="18" t="s">
        <v>594</v>
      </c>
      <c r="C416" s="18"/>
      <c r="D416" s="18" t="s">
        <v>595</v>
      </c>
      <c r="E416" s="18" t="s">
        <v>83</v>
      </c>
      <c r="F416" s="18" t="s">
        <v>84</v>
      </c>
      <c r="G416" s="18"/>
      <c r="H416" s="7"/>
    </row>
    <row r="417" s="1" customFormat="1" ht="220.5" customHeight="1" spans="1:8">
      <c r="A417" s="18"/>
      <c r="B417" s="18"/>
      <c r="C417" s="18"/>
      <c r="D417" s="18"/>
      <c r="E417" s="18"/>
      <c r="F417" s="18"/>
      <c r="G417" s="18"/>
      <c r="H417" s="7"/>
    </row>
    <row r="418" s="1" customFormat="1" ht="260.25" customHeight="1" spans="1:8">
      <c r="A418" s="18"/>
      <c r="B418" s="18" t="s">
        <v>596</v>
      </c>
      <c r="C418" s="18"/>
      <c r="D418" s="18" t="s">
        <v>597</v>
      </c>
      <c r="E418" s="18" t="s">
        <v>83</v>
      </c>
      <c r="F418" s="18" t="s">
        <v>84</v>
      </c>
      <c r="G418" s="18"/>
      <c r="H418" s="7"/>
    </row>
    <row r="419" s="1" customFormat="1" ht="248.25" customHeight="1" spans="1:8">
      <c r="A419" s="18"/>
      <c r="B419" s="18"/>
      <c r="C419" s="18"/>
      <c r="D419" s="18"/>
      <c r="E419" s="18"/>
      <c r="F419" s="18"/>
      <c r="G419" s="18"/>
      <c r="H419" s="7"/>
    </row>
    <row r="420" s="1" customFormat="1" ht="272.25" customHeight="1" spans="1:8">
      <c r="A420" s="18"/>
      <c r="B420" s="18" t="s">
        <v>598</v>
      </c>
      <c r="C420" s="18"/>
      <c r="D420" s="18" t="s">
        <v>599</v>
      </c>
      <c r="E420" s="18" t="s">
        <v>83</v>
      </c>
      <c r="F420" s="18" t="s">
        <v>84</v>
      </c>
      <c r="G420" s="18"/>
      <c r="H420" s="7"/>
    </row>
    <row r="421" s="1" customFormat="1" ht="244.5" customHeight="1" spans="1:8">
      <c r="A421" s="18"/>
      <c r="B421" s="18"/>
      <c r="C421" s="18"/>
      <c r="D421" s="18"/>
      <c r="E421" s="18"/>
      <c r="F421" s="18"/>
      <c r="G421" s="18"/>
      <c r="H421" s="7"/>
    </row>
    <row r="422" s="1" customFormat="1" ht="211.5" customHeight="1" spans="1:8">
      <c r="A422" s="18"/>
      <c r="B422" s="18" t="s">
        <v>600</v>
      </c>
      <c r="C422" s="18"/>
      <c r="D422" s="18" t="s">
        <v>601</v>
      </c>
      <c r="E422" s="18" t="s">
        <v>83</v>
      </c>
      <c r="F422" s="18" t="s">
        <v>84</v>
      </c>
      <c r="G422" s="18"/>
      <c r="H422" s="7"/>
    </row>
    <row r="423" s="1" customFormat="1" ht="297" customHeight="1" spans="1:8">
      <c r="A423" s="18"/>
      <c r="B423" s="18"/>
      <c r="C423" s="18"/>
      <c r="D423" s="18"/>
      <c r="E423" s="18"/>
      <c r="F423" s="18"/>
      <c r="G423" s="18"/>
      <c r="H423" s="7"/>
    </row>
    <row r="424" s="1" customFormat="1" ht="251.25" customHeight="1" spans="1:8">
      <c r="A424" s="18"/>
      <c r="B424" s="18" t="s">
        <v>602</v>
      </c>
      <c r="C424" s="18"/>
      <c r="D424" s="18" t="s">
        <v>603</v>
      </c>
      <c r="E424" s="18" t="s">
        <v>83</v>
      </c>
      <c r="F424" s="18" t="s">
        <v>414</v>
      </c>
      <c r="G424" s="18"/>
      <c r="H424" s="7"/>
    </row>
    <row r="425" s="1" customFormat="1" ht="263.25" customHeight="1" spans="1:8">
      <c r="A425" s="18"/>
      <c r="B425" s="18"/>
      <c r="C425" s="18"/>
      <c r="D425" s="18"/>
      <c r="E425" s="18"/>
      <c r="F425" s="18"/>
      <c r="G425" s="18"/>
      <c r="H425" s="7"/>
    </row>
    <row r="426" s="1" customFormat="1" ht="191.25" customHeight="1" spans="1:8">
      <c r="A426" s="18"/>
      <c r="B426" s="18" t="s">
        <v>604</v>
      </c>
      <c r="C426" s="18"/>
      <c r="D426" s="18" t="s">
        <v>605</v>
      </c>
      <c r="E426" s="18" t="s">
        <v>83</v>
      </c>
      <c r="F426" s="18" t="s">
        <v>414</v>
      </c>
      <c r="G426" s="18"/>
      <c r="H426" s="7"/>
    </row>
    <row r="427" s="1" customFormat="1" ht="323.25" customHeight="1" spans="1:8">
      <c r="A427" s="18"/>
      <c r="B427" s="18"/>
      <c r="C427" s="18"/>
      <c r="D427" s="18"/>
      <c r="E427" s="18"/>
      <c r="F427" s="18"/>
      <c r="G427" s="18"/>
      <c r="H427" s="7"/>
    </row>
    <row r="428" s="1" customFormat="1" ht="221.25" customHeight="1" spans="1:8">
      <c r="A428" s="18"/>
      <c r="B428" s="18" t="s">
        <v>606</v>
      </c>
      <c r="C428" s="18"/>
      <c r="D428" s="18" t="s">
        <v>603</v>
      </c>
      <c r="E428" s="18" t="s">
        <v>83</v>
      </c>
      <c r="F428" s="18" t="s">
        <v>414</v>
      </c>
      <c r="G428" s="18"/>
      <c r="H428" s="7"/>
    </row>
    <row r="429" s="1" customFormat="1" ht="284.25" customHeight="1" spans="1:8">
      <c r="A429" s="18"/>
      <c r="B429" s="18"/>
      <c r="C429" s="18"/>
      <c r="D429" s="18"/>
      <c r="E429" s="18"/>
      <c r="F429" s="18"/>
      <c r="G429" s="18"/>
      <c r="H429" s="7"/>
    </row>
    <row r="430" s="1" customFormat="1" ht="256.5" customHeight="1" spans="1:8">
      <c r="A430" s="18"/>
      <c r="B430" s="18" t="s">
        <v>607</v>
      </c>
      <c r="C430" s="18"/>
      <c r="D430" s="18" t="s">
        <v>608</v>
      </c>
      <c r="E430" s="18" t="s">
        <v>83</v>
      </c>
      <c r="F430" s="18" t="s">
        <v>414</v>
      </c>
      <c r="G430" s="18"/>
      <c r="H430" s="7"/>
    </row>
    <row r="431" s="1" customFormat="1" ht="252.75" customHeight="1" spans="1:8">
      <c r="A431" s="18"/>
      <c r="B431" s="18"/>
      <c r="C431" s="18"/>
      <c r="D431" s="18"/>
      <c r="E431" s="18"/>
      <c r="F431" s="18"/>
      <c r="G431" s="18"/>
      <c r="H431" s="7"/>
    </row>
    <row r="432" s="1" customFormat="1" ht="247.5" customHeight="1" spans="1:8">
      <c r="A432" s="18"/>
      <c r="B432" s="18" t="s">
        <v>609</v>
      </c>
      <c r="C432" s="18"/>
      <c r="D432" s="18" t="s">
        <v>610</v>
      </c>
      <c r="E432" s="18" t="s">
        <v>83</v>
      </c>
      <c r="F432" s="18" t="s">
        <v>414</v>
      </c>
      <c r="G432" s="18"/>
      <c r="H432" s="7"/>
    </row>
    <row r="433" s="1" customFormat="1" ht="259.5" customHeight="1" spans="1:8">
      <c r="A433" s="18"/>
      <c r="B433" s="18"/>
      <c r="C433" s="18"/>
      <c r="D433" s="18"/>
      <c r="E433" s="18"/>
      <c r="F433" s="18"/>
      <c r="G433" s="18"/>
      <c r="H433" s="7"/>
    </row>
    <row r="434" s="1" customFormat="1" ht="282" customHeight="1" spans="1:8">
      <c r="A434" s="18"/>
      <c r="B434" s="18" t="s">
        <v>611</v>
      </c>
      <c r="C434" s="18"/>
      <c r="D434" s="18" t="s">
        <v>612</v>
      </c>
      <c r="E434" s="18" t="s">
        <v>83</v>
      </c>
      <c r="F434" s="18" t="s">
        <v>414</v>
      </c>
      <c r="G434" s="18"/>
      <c r="H434" s="7"/>
    </row>
    <row r="435" s="1" customFormat="1" ht="225" customHeight="1" spans="1:8">
      <c r="A435" s="18"/>
      <c r="B435" s="18"/>
      <c r="C435" s="18"/>
      <c r="D435" s="18"/>
      <c r="E435" s="18"/>
      <c r="F435" s="18"/>
      <c r="G435" s="18"/>
      <c r="H435" s="7"/>
    </row>
    <row r="436" s="1" customFormat="1" ht="263.25" customHeight="1" spans="1:8">
      <c r="A436" s="18"/>
      <c r="B436" s="18" t="s">
        <v>613</v>
      </c>
      <c r="C436" s="18"/>
      <c r="D436" s="18" t="s">
        <v>614</v>
      </c>
      <c r="E436" s="18" t="s">
        <v>83</v>
      </c>
      <c r="F436" s="18" t="s">
        <v>414</v>
      </c>
      <c r="G436" s="18"/>
      <c r="H436" s="7"/>
    </row>
    <row r="437" s="1" customFormat="1" ht="245.25" customHeight="1" spans="1:8">
      <c r="A437" s="18"/>
      <c r="B437" s="18"/>
      <c r="C437" s="18"/>
      <c r="D437" s="18"/>
      <c r="E437" s="18"/>
      <c r="F437" s="18"/>
      <c r="G437" s="18"/>
      <c r="H437" s="7"/>
    </row>
    <row r="438" s="1" customFormat="1" ht="253.5" customHeight="1" spans="1:8">
      <c r="A438" s="18"/>
      <c r="B438" s="18" t="s">
        <v>615</v>
      </c>
      <c r="C438" s="18"/>
      <c r="D438" s="18" t="s">
        <v>616</v>
      </c>
      <c r="E438" s="18" t="s">
        <v>83</v>
      </c>
      <c r="F438" s="18" t="s">
        <v>414</v>
      </c>
      <c r="G438" s="18"/>
      <c r="H438" s="7"/>
    </row>
    <row r="439" s="1" customFormat="1" ht="261.75" customHeight="1" spans="1:8">
      <c r="A439" s="18"/>
      <c r="B439" s="18"/>
      <c r="C439" s="18"/>
      <c r="D439" s="18"/>
      <c r="E439" s="18"/>
      <c r="F439" s="18"/>
      <c r="G439" s="18"/>
      <c r="H439" s="7"/>
    </row>
    <row r="440" s="1" customFormat="1" ht="301.5" customHeight="1" spans="1:8">
      <c r="A440" s="18"/>
      <c r="B440" s="18" t="s">
        <v>331</v>
      </c>
      <c r="C440" s="18"/>
      <c r="D440" s="18" t="s">
        <v>332</v>
      </c>
      <c r="E440" s="18" t="s">
        <v>83</v>
      </c>
      <c r="F440" s="18" t="s">
        <v>414</v>
      </c>
      <c r="G440" s="18"/>
      <c r="H440" s="7"/>
    </row>
    <row r="441" s="1" customFormat="1" ht="204.75" customHeight="1" spans="1:8">
      <c r="A441" s="18"/>
      <c r="B441" s="18"/>
      <c r="C441" s="18"/>
      <c r="D441" s="18"/>
      <c r="E441" s="18"/>
      <c r="F441" s="18"/>
      <c r="G441" s="18"/>
      <c r="H441" s="7"/>
    </row>
    <row r="442" s="1" customFormat="1" ht="265.5" customHeight="1" spans="1:8">
      <c r="A442" s="18"/>
      <c r="B442" s="18" t="s">
        <v>334</v>
      </c>
      <c r="C442" s="18"/>
      <c r="D442" s="18" t="s">
        <v>335</v>
      </c>
      <c r="E442" s="18" t="s">
        <v>83</v>
      </c>
      <c r="F442" s="18" t="s">
        <v>414</v>
      </c>
      <c r="G442" s="18"/>
      <c r="H442" s="7"/>
    </row>
    <row r="443" s="1" customFormat="1" ht="247.5" customHeight="1" spans="1:8">
      <c r="A443" s="18"/>
      <c r="B443" s="18"/>
      <c r="C443" s="18"/>
      <c r="D443" s="18"/>
      <c r="E443" s="18"/>
      <c r="F443" s="18"/>
      <c r="G443" s="18"/>
      <c r="H443" s="7"/>
    </row>
    <row r="444" s="1" customFormat="1" ht="250.5" customHeight="1" spans="1:8">
      <c r="A444" s="18"/>
      <c r="B444" s="18" t="s">
        <v>337</v>
      </c>
      <c r="C444" s="18"/>
      <c r="D444" s="18" t="s">
        <v>338</v>
      </c>
      <c r="E444" s="18" t="s">
        <v>83</v>
      </c>
      <c r="F444" s="18" t="s">
        <v>414</v>
      </c>
      <c r="G444" s="18"/>
      <c r="H444" s="7"/>
    </row>
    <row r="445" s="1" customFormat="1" ht="257.25" customHeight="1" spans="1:8">
      <c r="A445" s="18"/>
      <c r="B445" s="18"/>
      <c r="C445" s="18"/>
      <c r="D445" s="18"/>
      <c r="E445" s="18"/>
      <c r="F445" s="18"/>
      <c r="G445" s="18"/>
      <c r="H445" s="7"/>
    </row>
    <row r="446" s="1" customFormat="1" ht="207.75" customHeight="1" spans="1:8">
      <c r="A446" s="18"/>
      <c r="B446" s="18" t="s">
        <v>617</v>
      </c>
      <c r="C446" s="18"/>
      <c r="D446" s="18" t="s">
        <v>618</v>
      </c>
      <c r="E446" s="18" t="s">
        <v>83</v>
      </c>
      <c r="F446" s="18" t="s">
        <v>619</v>
      </c>
      <c r="G446" s="18"/>
      <c r="H446" s="7"/>
    </row>
    <row r="447" s="1" customFormat="1" ht="306.75" customHeight="1" spans="1:8">
      <c r="A447" s="18"/>
      <c r="B447" s="18"/>
      <c r="C447" s="18"/>
      <c r="D447" s="18"/>
      <c r="E447" s="18"/>
      <c r="F447" s="18"/>
      <c r="G447" s="18"/>
      <c r="H447" s="7"/>
    </row>
    <row r="448" s="1" customFormat="1" ht="270" customHeight="1" spans="1:8">
      <c r="A448" s="18"/>
      <c r="B448" s="18" t="s">
        <v>620</v>
      </c>
      <c r="C448" s="18"/>
      <c r="D448" s="18" t="s">
        <v>621</v>
      </c>
      <c r="E448" s="18" t="s">
        <v>83</v>
      </c>
      <c r="F448" s="18" t="s">
        <v>619</v>
      </c>
      <c r="G448" s="18"/>
      <c r="H448" s="7"/>
    </row>
    <row r="449" s="1" customFormat="1" ht="247.5" customHeight="1" spans="1:8">
      <c r="A449" s="18"/>
      <c r="B449" s="18"/>
      <c r="C449" s="18"/>
      <c r="D449" s="18"/>
      <c r="E449" s="18"/>
      <c r="F449" s="18"/>
      <c r="G449" s="18"/>
      <c r="H449" s="7"/>
    </row>
    <row r="450" s="1" customFormat="1" ht="212.25" customHeight="1" spans="1:8">
      <c r="A450" s="18"/>
      <c r="B450" s="18" t="s">
        <v>622</v>
      </c>
      <c r="C450" s="18"/>
      <c r="D450" s="18" t="s">
        <v>623</v>
      </c>
      <c r="E450" s="18" t="s">
        <v>83</v>
      </c>
      <c r="F450" s="18" t="s">
        <v>624</v>
      </c>
      <c r="G450" s="18"/>
      <c r="H450" s="7"/>
    </row>
    <row r="451" s="1" customFormat="1" ht="291.75" customHeight="1" spans="1:8">
      <c r="A451" s="18"/>
      <c r="B451" s="18"/>
      <c r="C451" s="18"/>
      <c r="D451" s="18"/>
      <c r="E451" s="18"/>
      <c r="F451" s="18"/>
      <c r="G451" s="18"/>
      <c r="H451" s="7"/>
    </row>
    <row r="452" s="1" customFormat="1" ht="270.75" customHeight="1" spans="1:8">
      <c r="A452" s="18"/>
      <c r="B452" s="18" t="s">
        <v>625</v>
      </c>
      <c r="C452" s="18"/>
      <c r="D452" s="18" t="s">
        <v>626</v>
      </c>
      <c r="E452" s="18" t="s">
        <v>83</v>
      </c>
      <c r="F452" s="18" t="s">
        <v>627</v>
      </c>
      <c r="G452" s="18"/>
      <c r="H452" s="7"/>
    </row>
    <row r="453" s="1" customFormat="1" ht="235.5" customHeight="1" spans="1:8">
      <c r="A453" s="18"/>
      <c r="B453" s="18"/>
      <c r="C453" s="18"/>
      <c r="D453" s="18"/>
      <c r="E453" s="18"/>
      <c r="F453" s="18"/>
      <c r="G453" s="18"/>
      <c r="H453" s="7"/>
    </row>
    <row r="454" s="1" customFormat="1" ht="228.75" customHeight="1" spans="1:8">
      <c r="A454" s="18"/>
      <c r="B454" s="18" t="s">
        <v>628</v>
      </c>
      <c r="C454" s="18"/>
      <c r="D454" s="18" t="s">
        <v>629</v>
      </c>
      <c r="E454" s="18" t="s">
        <v>83</v>
      </c>
      <c r="F454" s="18" t="s">
        <v>630</v>
      </c>
      <c r="G454" s="18"/>
      <c r="H454" s="7"/>
    </row>
    <row r="455" s="1" customFormat="1" ht="282.75" customHeight="1" spans="1:8">
      <c r="A455" s="18"/>
      <c r="B455" s="18"/>
      <c r="C455" s="18"/>
      <c r="D455" s="18"/>
      <c r="E455" s="18"/>
      <c r="F455" s="18"/>
      <c r="G455" s="18"/>
      <c r="H455" s="7"/>
    </row>
    <row r="456" s="1" customFormat="1" ht="231.75" customHeight="1" spans="1:8">
      <c r="A456" s="18"/>
      <c r="B456" s="18" t="s">
        <v>631</v>
      </c>
      <c r="C456" s="18"/>
      <c r="D456" s="18" t="s">
        <v>632</v>
      </c>
      <c r="E456" s="18" t="s">
        <v>83</v>
      </c>
      <c r="F456" s="18" t="s">
        <v>633</v>
      </c>
      <c r="G456" s="18"/>
      <c r="H456" s="7"/>
    </row>
    <row r="457" s="1" customFormat="1" ht="275.25" customHeight="1" spans="1:8">
      <c r="A457" s="18"/>
      <c r="B457" s="18"/>
      <c r="C457" s="18"/>
      <c r="D457" s="18"/>
      <c r="E457" s="18"/>
      <c r="F457" s="18"/>
      <c r="G457" s="18"/>
      <c r="H457" s="7"/>
    </row>
    <row r="458" s="1" customFormat="1" ht="225" customHeight="1" spans="1:8">
      <c r="A458" s="18"/>
      <c r="B458" s="18" t="s">
        <v>634</v>
      </c>
      <c r="C458" s="18"/>
      <c r="D458" s="18" t="s">
        <v>635</v>
      </c>
      <c r="E458" s="18" t="s">
        <v>83</v>
      </c>
      <c r="F458" s="18" t="s">
        <v>326</v>
      </c>
      <c r="G458" s="18"/>
      <c r="H458" s="7"/>
    </row>
    <row r="459" s="1" customFormat="1" ht="291.75" customHeight="1" spans="1:8">
      <c r="A459" s="18"/>
      <c r="B459" s="18"/>
      <c r="C459" s="18"/>
      <c r="D459" s="18"/>
      <c r="E459" s="18"/>
      <c r="F459" s="18"/>
      <c r="G459" s="18"/>
      <c r="H459" s="7"/>
    </row>
    <row r="460" s="1" customFormat="1" ht="240" customHeight="1" spans="1:8">
      <c r="A460" s="18"/>
      <c r="B460" s="18" t="s">
        <v>636</v>
      </c>
      <c r="C460" s="18"/>
      <c r="D460" s="18" t="s">
        <v>637</v>
      </c>
      <c r="E460" s="18" t="s">
        <v>83</v>
      </c>
      <c r="F460" s="18" t="s">
        <v>326</v>
      </c>
      <c r="G460" s="18"/>
      <c r="H460" s="7"/>
    </row>
    <row r="461" s="1" customFormat="1" ht="270" customHeight="1" spans="1:8">
      <c r="A461" s="18"/>
      <c r="B461" s="18"/>
      <c r="C461" s="18"/>
      <c r="D461" s="18"/>
      <c r="E461" s="18"/>
      <c r="F461" s="18"/>
      <c r="G461" s="18"/>
      <c r="H461" s="7"/>
    </row>
    <row r="462" s="1" customFormat="1" ht="185.25" customHeight="1" spans="1:8">
      <c r="A462" s="18"/>
      <c r="B462" s="18" t="s">
        <v>638</v>
      </c>
      <c r="C462" s="18"/>
      <c r="D462" s="18" t="s">
        <v>639</v>
      </c>
      <c r="E462" s="18" t="s">
        <v>83</v>
      </c>
      <c r="F462" s="18" t="s">
        <v>326</v>
      </c>
      <c r="G462" s="18"/>
      <c r="H462" s="7"/>
    </row>
    <row r="463" s="1" customFormat="1" ht="325.5" customHeight="1" spans="1:8">
      <c r="A463" s="18"/>
      <c r="B463" s="18"/>
      <c r="C463" s="18"/>
      <c r="D463" s="18"/>
      <c r="E463" s="18"/>
      <c r="F463" s="18"/>
      <c r="G463" s="18"/>
      <c r="H463" s="7"/>
    </row>
    <row r="464" s="1" customFormat="1" ht="261.75" customHeight="1" spans="1:8">
      <c r="A464" s="18"/>
      <c r="B464" s="18" t="s">
        <v>640</v>
      </c>
      <c r="C464" s="18"/>
      <c r="D464" s="18" t="s">
        <v>641</v>
      </c>
      <c r="E464" s="18" t="s">
        <v>83</v>
      </c>
      <c r="F464" s="18" t="s">
        <v>326</v>
      </c>
      <c r="G464" s="18"/>
      <c r="H464" s="7"/>
    </row>
    <row r="465" s="1" customFormat="1" ht="250.5" customHeight="1" spans="1:8">
      <c r="A465" s="18"/>
      <c r="B465" s="18"/>
      <c r="C465" s="18"/>
      <c r="D465" s="18"/>
      <c r="E465" s="18"/>
      <c r="F465" s="18"/>
      <c r="G465" s="18"/>
      <c r="H465" s="7"/>
    </row>
    <row r="466" s="1" customFormat="1" ht="236.25" customHeight="1" spans="1:8">
      <c r="A466" s="18"/>
      <c r="B466" s="18" t="s">
        <v>642</v>
      </c>
      <c r="C466" s="18"/>
      <c r="D466" s="18" t="s">
        <v>643</v>
      </c>
      <c r="E466" s="18" t="s">
        <v>83</v>
      </c>
      <c r="F466" s="18" t="s">
        <v>326</v>
      </c>
      <c r="G466" s="18"/>
      <c r="H466" s="7"/>
    </row>
    <row r="467" s="1" customFormat="1" ht="278.25" customHeight="1" spans="1:8">
      <c r="A467" s="18"/>
      <c r="B467" s="18"/>
      <c r="C467" s="18"/>
      <c r="D467" s="18"/>
      <c r="E467" s="18"/>
      <c r="F467" s="18"/>
      <c r="G467" s="18"/>
      <c r="H467" s="7"/>
    </row>
    <row r="468" s="1" customFormat="1" ht="270.75" customHeight="1" spans="1:8">
      <c r="A468" s="18"/>
      <c r="B468" s="18" t="s">
        <v>644</v>
      </c>
      <c r="C468" s="18"/>
      <c r="D468" s="18" t="s">
        <v>645</v>
      </c>
      <c r="E468" s="18" t="s">
        <v>83</v>
      </c>
      <c r="F468" s="18" t="s">
        <v>326</v>
      </c>
      <c r="G468" s="18"/>
      <c r="H468" s="7"/>
    </row>
    <row r="469" s="1" customFormat="1" ht="240" customHeight="1" spans="1:8">
      <c r="A469" s="18"/>
      <c r="B469" s="18"/>
      <c r="C469" s="18"/>
      <c r="D469" s="18"/>
      <c r="E469" s="18"/>
      <c r="F469" s="18"/>
      <c r="G469" s="18"/>
      <c r="H469" s="7"/>
    </row>
    <row r="470" s="1" customFormat="1" ht="258" customHeight="1" spans="1:8">
      <c r="A470" s="18"/>
      <c r="B470" s="18" t="s">
        <v>646</v>
      </c>
      <c r="C470" s="18"/>
      <c r="D470" s="18" t="s">
        <v>647</v>
      </c>
      <c r="E470" s="18" t="s">
        <v>83</v>
      </c>
      <c r="F470" s="18" t="s">
        <v>326</v>
      </c>
      <c r="G470" s="18"/>
      <c r="H470" s="7"/>
    </row>
    <row r="471" s="1" customFormat="1" ht="255.75" customHeight="1" spans="1:8">
      <c r="A471" s="18"/>
      <c r="B471" s="18"/>
      <c r="C471" s="18"/>
      <c r="D471" s="18"/>
      <c r="E471" s="18"/>
      <c r="F471" s="18"/>
      <c r="G471" s="18"/>
      <c r="H471" s="7"/>
    </row>
    <row r="472" s="1" customFormat="1" ht="264" customHeight="1" spans="1:8">
      <c r="A472" s="18"/>
      <c r="B472" s="18" t="s">
        <v>648</v>
      </c>
      <c r="C472" s="18"/>
      <c r="D472" s="18" t="s">
        <v>649</v>
      </c>
      <c r="E472" s="18" t="s">
        <v>83</v>
      </c>
      <c r="F472" s="18" t="s">
        <v>326</v>
      </c>
      <c r="G472" s="18"/>
      <c r="H472" s="7"/>
    </row>
    <row r="473" s="1" customFormat="1" ht="247.5" customHeight="1" spans="1:8">
      <c r="A473" s="18"/>
      <c r="B473" s="18"/>
      <c r="C473" s="18"/>
      <c r="D473" s="18"/>
      <c r="E473" s="18"/>
      <c r="F473" s="18"/>
      <c r="G473" s="18"/>
      <c r="H473" s="7"/>
    </row>
    <row r="474" s="1" customFormat="1" ht="39" customHeight="1" spans="1:7">
      <c r="A474" s="28" t="s">
        <v>650</v>
      </c>
      <c r="B474" s="28"/>
      <c r="C474" s="28"/>
      <c r="D474" s="28"/>
      <c r="E474" s="28"/>
      <c r="F474" s="28"/>
      <c r="G474" s="28"/>
    </row>
    <row r="475" s="1" customFormat="1" ht="31.5" customHeight="1" spans="1:7">
      <c r="A475" s="4" t="s">
        <v>2</v>
      </c>
      <c r="B475" s="4" t="s">
        <v>651</v>
      </c>
      <c r="C475" s="4" t="s">
        <v>4</v>
      </c>
      <c r="D475" s="5" t="s">
        <v>5</v>
      </c>
      <c r="E475" s="4" t="s">
        <v>6</v>
      </c>
      <c r="F475" s="4" t="s">
        <v>7</v>
      </c>
      <c r="G475" s="4" t="s">
        <v>8</v>
      </c>
    </row>
    <row r="476" s="1" customFormat="1" ht="228" customHeight="1" spans="1:8">
      <c r="A476" s="29"/>
      <c r="B476" s="29" t="s">
        <v>652</v>
      </c>
      <c r="C476" s="29"/>
      <c r="D476" s="29" t="s">
        <v>653</v>
      </c>
      <c r="E476" s="29" t="s">
        <v>654</v>
      </c>
      <c r="F476" s="29" t="s">
        <v>655</v>
      </c>
      <c r="G476" s="29"/>
      <c r="H476" s="7"/>
    </row>
    <row r="477" s="1" customFormat="1" ht="214.5" customHeight="1" spans="1:8">
      <c r="A477" s="30"/>
      <c r="B477" s="30"/>
      <c r="C477" s="30"/>
      <c r="D477" s="30"/>
      <c r="E477" s="30"/>
      <c r="F477" s="30"/>
      <c r="G477" s="30"/>
      <c r="H477" s="7"/>
    </row>
    <row r="478" s="1" customFormat="1" ht="38.25" customHeight="1" spans="1:8">
      <c r="A478" s="31" t="s">
        <v>656</v>
      </c>
      <c r="B478" s="31"/>
      <c r="C478" s="31"/>
      <c r="D478" s="31"/>
      <c r="E478" s="31"/>
      <c r="F478" s="31"/>
      <c r="G478" s="31"/>
      <c r="H478" s="7"/>
    </row>
    <row r="479" s="1" customFormat="1" ht="37.5" customHeight="1" spans="1:8">
      <c r="A479" s="4" t="s">
        <v>2</v>
      </c>
      <c r="B479" s="4" t="s">
        <v>657</v>
      </c>
      <c r="C479" s="4" t="s">
        <v>4</v>
      </c>
      <c r="D479" s="5" t="s">
        <v>5</v>
      </c>
      <c r="E479" s="4" t="s">
        <v>6</v>
      </c>
      <c r="F479" s="4" t="s">
        <v>7</v>
      </c>
      <c r="G479" s="4" t="s">
        <v>8</v>
      </c>
      <c r="H479" s="7"/>
    </row>
    <row r="480" s="1" customFormat="1" ht="243" customHeight="1" spans="1:8">
      <c r="A480" s="18"/>
      <c r="B480" s="18" t="s">
        <v>658</v>
      </c>
      <c r="C480" s="18"/>
      <c r="D480" s="18" t="s">
        <v>659</v>
      </c>
      <c r="E480" s="18" t="s">
        <v>12</v>
      </c>
      <c r="F480" s="18" t="s">
        <v>660</v>
      </c>
      <c r="G480" s="18"/>
      <c r="H480" s="7"/>
    </row>
    <row r="481" s="1" customFormat="1" ht="183.75" customHeight="1" spans="1:8">
      <c r="A481" s="18"/>
      <c r="B481" s="18"/>
      <c r="C481" s="18"/>
      <c r="D481" s="18"/>
      <c r="E481" s="18"/>
      <c r="F481" s="18"/>
      <c r="G481" s="18"/>
      <c r="H481" s="7"/>
    </row>
    <row r="482" s="1" customFormat="1" ht="173.25" customHeight="1" spans="1:8">
      <c r="A482" s="18"/>
      <c r="B482" s="18" t="s">
        <v>661</v>
      </c>
      <c r="C482" s="18"/>
      <c r="D482" s="18" t="s">
        <v>662</v>
      </c>
      <c r="E482" s="18" t="s">
        <v>663</v>
      </c>
      <c r="F482" s="18" t="s">
        <v>664</v>
      </c>
      <c r="G482" s="18"/>
      <c r="H482" s="7"/>
    </row>
    <row r="483" s="1" customFormat="1" ht="337.5" customHeight="1" spans="1:8">
      <c r="A483" s="18"/>
      <c r="B483" s="18"/>
      <c r="C483" s="18"/>
      <c r="D483" s="18"/>
      <c r="E483" s="18"/>
      <c r="F483" s="18"/>
      <c r="G483" s="18"/>
      <c r="H483" s="7"/>
    </row>
    <row r="484" s="1" customFormat="1" ht="261.75" customHeight="1" spans="1:8">
      <c r="A484" s="11"/>
      <c r="B484" s="11" t="s">
        <v>665</v>
      </c>
      <c r="C484" s="11"/>
      <c r="D484" s="11" t="s">
        <v>666</v>
      </c>
      <c r="E484" s="11" t="s">
        <v>667</v>
      </c>
      <c r="F484" s="11" t="s">
        <v>668</v>
      </c>
      <c r="G484" s="11"/>
      <c r="H484" s="7"/>
    </row>
    <row r="485" s="1" customFormat="1" ht="250.5" customHeight="1" spans="1:8">
      <c r="A485" s="11"/>
      <c r="B485" s="11"/>
      <c r="C485" s="11"/>
      <c r="D485" s="11"/>
      <c r="E485" s="11"/>
      <c r="F485" s="11"/>
      <c r="G485" s="11"/>
      <c r="H485" s="7"/>
    </row>
    <row r="486" s="1" customFormat="1" ht="219.75" customHeight="1" spans="1:8">
      <c r="A486" s="11"/>
      <c r="B486" s="11" t="s">
        <v>669</v>
      </c>
      <c r="C486" s="11"/>
      <c r="D486" s="11" t="s">
        <v>670</v>
      </c>
      <c r="E486" s="11" t="s">
        <v>671</v>
      </c>
      <c r="F486" s="11" t="s">
        <v>672</v>
      </c>
      <c r="G486" s="11"/>
      <c r="H486" s="7"/>
    </row>
    <row r="487" s="1" customFormat="1" ht="294" customHeight="1" spans="1:8">
      <c r="A487" s="11"/>
      <c r="B487" s="11"/>
      <c r="C487" s="11"/>
      <c r="D487" s="11"/>
      <c r="E487" s="11"/>
      <c r="F487" s="11"/>
      <c r="G487" s="11"/>
      <c r="H487" s="7"/>
    </row>
    <row r="488" s="1" customFormat="1" ht="222" customHeight="1" spans="1:8">
      <c r="A488" s="11"/>
      <c r="B488" s="11" t="s">
        <v>673</v>
      </c>
      <c r="C488" s="11"/>
      <c r="D488" s="11" t="s">
        <v>674</v>
      </c>
      <c r="E488" s="11" t="s">
        <v>32</v>
      </c>
      <c r="F488" s="11" t="s">
        <v>675</v>
      </c>
      <c r="G488" s="4"/>
      <c r="H488" s="7"/>
    </row>
    <row r="489" s="1" customFormat="1" ht="280.5" customHeight="1" spans="1:8">
      <c r="A489" s="11"/>
      <c r="B489" s="11"/>
      <c r="C489" s="11"/>
      <c r="D489" s="11"/>
      <c r="E489" s="11"/>
      <c r="F489" s="11"/>
      <c r="G489" s="4"/>
      <c r="H489" s="7"/>
    </row>
    <row r="490" s="1" customFormat="1" ht="277.5" customHeight="1" spans="1:8">
      <c r="A490" s="11"/>
      <c r="B490" s="11" t="s">
        <v>676</v>
      </c>
      <c r="C490" s="11"/>
      <c r="D490" s="11" t="s">
        <v>677</v>
      </c>
      <c r="E490" s="11" t="s">
        <v>12</v>
      </c>
      <c r="F490" s="11" t="s">
        <v>678</v>
      </c>
      <c r="G490" s="11"/>
      <c r="H490" s="7"/>
    </row>
    <row r="491" s="1" customFormat="1" ht="232.5" customHeight="1" spans="1:8">
      <c r="A491" s="11"/>
      <c r="B491" s="11"/>
      <c r="C491" s="11"/>
      <c r="D491" s="11"/>
      <c r="E491" s="11"/>
      <c r="F491" s="11"/>
      <c r="G491" s="11"/>
      <c r="H491" s="7"/>
    </row>
    <row r="492" s="1" customFormat="1" ht="274.5" customHeight="1" spans="1:8">
      <c r="A492" s="11" t="s">
        <v>679</v>
      </c>
      <c r="B492" s="11" t="s">
        <v>680</v>
      </c>
      <c r="C492" s="11"/>
      <c r="D492" s="11" t="s">
        <v>681</v>
      </c>
      <c r="E492" s="11" t="s">
        <v>682</v>
      </c>
      <c r="F492" s="11" t="s">
        <v>683</v>
      </c>
      <c r="G492" s="11"/>
      <c r="H492" s="7"/>
    </row>
    <row r="493" s="1" customFormat="1" ht="242.25" customHeight="1" spans="1:8">
      <c r="A493" s="11"/>
      <c r="B493" s="11"/>
      <c r="C493" s="11"/>
      <c r="D493" s="11"/>
      <c r="E493" s="11"/>
      <c r="F493" s="11"/>
      <c r="G493" s="11"/>
      <c r="H493" s="7"/>
    </row>
    <row r="494" s="1" customFormat="1" ht="158.25" customHeight="1" spans="1:8">
      <c r="A494" s="11"/>
      <c r="B494" s="11" t="s">
        <v>684</v>
      </c>
      <c r="C494" s="11"/>
      <c r="D494" s="11" t="s">
        <v>685</v>
      </c>
      <c r="E494" s="11" t="s">
        <v>686</v>
      </c>
      <c r="F494" s="11" t="s">
        <v>687</v>
      </c>
      <c r="G494" s="11"/>
      <c r="H494" s="7"/>
    </row>
    <row r="495" s="1" customFormat="1" ht="312" customHeight="1" spans="1:8">
      <c r="A495" s="11"/>
      <c r="B495" s="11"/>
      <c r="C495" s="11"/>
      <c r="D495" s="11"/>
      <c r="E495" s="11"/>
      <c r="F495" s="11"/>
      <c r="G495" s="11"/>
      <c r="H495" s="7"/>
    </row>
    <row r="496" s="1" customFormat="1" ht="47.25" customHeight="1" spans="1:8">
      <c r="A496" s="32" t="s">
        <v>688</v>
      </c>
      <c r="B496" s="33"/>
      <c r="C496" s="32"/>
      <c r="D496" s="32"/>
      <c r="E496" s="32"/>
      <c r="F496" s="32"/>
      <c r="G496" s="32"/>
      <c r="H496" s="7"/>
    </row>
  </sheetData>
  <mergeCells count="1656">
    <mergeCell ref="A1:G1"/>
    <mergeCell ref="A2:G2"/>
    <mergeCell ref="A18:G18"/>
    <mergeCell ref="A28:G28"/>
    <mergeCell ref="A474:G474"/>
    <mergeCell ref="A478:G478"/>
    <mergeCell ref="A496:G496"/>
    <mergeCell ref="A4:A5"/>
    <mergeCell ref="A6:A7"/>
    <mergeCell ref="A8:A9"/>
    <mergeCell ref="A10:A11"/>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A340:A341"/>
    <mergeCell ref="A342:A343"/>
    <mergeCell ref="A344:A345"/>
    <mergeCell ref="A346:A347"/>
    <mergeCell ref="A348:A349"/>
    <mergeCell ref="A350:A351"/>
    <mergeCell ref="A352:A353"/>
    <mergeCell ref="A354:A355"/>
    <mergeCell ref="A356:A357"/>
    <mergeCell ref="A358:A359"/>
    <mergeCell ref="A360:A361"/>
    <mergeCell ref="A362:A363"/>
    <mergeCell ref="A364:A365"/>
    <mergeCell ref="A366:A367"/>
    <mergeCell ref="A368:A369"/>
    <mergeCell ref="A370:A371"/>
    <mergeCell ref="A372:A373"/>
    <mergeCell ref="A374:A375"/>
    <mergeCell ref="A376:A377"/>
    <mergeCell ref="A378:A379"/>
    <mergeCell ref="A380:A381"/>
    <mergeCell ref="A382:A383"/>
    <mergeCell ref="A384:A385"/>
    <mergeCell ref="A386:A387"/>
    <mergeCell ref="A388:A389"/>
    <mergeCell ref="A390:A391"/>
    <mergeCell ref="A392:A393"/>
    <mergeCell ref="A394:A395"/>
    <mergeCell ref="A396:A397"/>
    <mergeCell ref="A398:A399"/>
    <mergeCell ref="A400:A401"/>
    <mergeCell ref="A402:A403"/>
    <mergeCell ref="A404:A405"/>
    <mergeCell ref="A406:A407"/>
    <mergeCell ref="A408:A409"/>
    <mergeCell ref="A410:A411"/>
    <mergeCell ref="A412:A413"/>
    <mergeCell ref="A414:A415"/>
    <mergeCell ref="A416:A417"/>
    <mergeCell ref="A418:A419"/>
    <mergeCell ref="A420:A421"/>
    <mergeCell ref="A422:A423"/>
    <mergeCell ref="A424:A425"/>
    <mergeCell ref="A426:A427"/>
    <mergeCell ref="A428:A429"/>
    <mergeCell ref="A430:A431"/>
    <mergeCell ref="A432:A433"/>
    <mergeCell ref="A434:A435"/>
    <mergeCell ref="A436:A437"/>
    <mergeCell ref="A438:A439"/>
    <mergeCell ref="A440:A441"/>
    <mergeCell ref="A442:A443"/>
    <mergeCell ref="A444:A445"/>
    <mergeCell ref="A446:A447"/>
    <mergeCell ref="A448:A449"/>
    <mergeCell ref="A450:A451"/>
    <mergeCell ref="A452:A453"/>
    <mergeCell ref="A454:A455"/>
    <mergeCell ref="A456:A457"/>
    <mergeCell ref="A458:A459"/>
    <mergeCell ref="A460:A461"/>
    <mergeCell ref="A462:A463"/>
    <mergeCell ref="A464:A465"/>
    <mergeCell ref="A466:A467"/>
    <mergeCell ref="A468:A469"/>
    <mergeCell ref="A470:A471"/>
    <mergeCell ref="A472:A473"/>
    <mergeCell ref="A476:A477"/>
    <mergeCell ref="A480:A481"/>
    <mergeCell ref="A482:A483"/>
    <mergeCell ref="A484:A485"/>
    <mergeCell ref="A486:A487"/>
    <mergeCell ref="A488:A489"/>
    <mergeCell ref="A490:A491"/>
    <mergeCell ref="A492:A493"/>
    <mergeCell ref="A494:A495"/>
    <mergeCell ref="B4:B5"/>
    <mergeCell ref="B6:B7"/>
    <mergeCell ref="B8:B9"/>
    <mergeCell ref="B10:B11"/>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0:B161"/>
    <mergeCell ref="B162:B163"/>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3"/>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68:B269"/>
    <mergeCell ref="B270:B271"/>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4:B305"/>
    <mergeCell ref="B306:B307"/>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B340:B341"/>
    <mergeCell ref="B342:B343"/>
    <mergeCell ref="B344:B345"/>
    <mergeCell ref="B346:B347"/>
    <mergeCell ref="B348:B349"/>
    <mergeCell ref="B350:B351"/>
    <mergeCell ref="B352:B353"/>
    <mergeCell ref="B354:B355"/>
    <mergeCell ref="B356:B357"/>
    <mergeCell ref="B358:B359"/>
    <mergeCell ref="B360:B361"/>
    <mergeCell ref="B362:B363"/>
    <mergeCell ref="B364:B365"/>
    <mergeCell ref="B366:B367"/>
    <mergeCell ref="B368:B369"/>
    <mergeCell ref="B370:B371"/>
    <mergeCell ref="B372:B373"/>
    <mergeCell ref="B374:B375"/>
    <mergeCell ref="B376:B377"/>
    <mergeCell ref="B378:B379"/>
    <mergeCell ref="B380:B381"/>
    <mergeCell ref="B382:B383"/>
    <mergeCell ref="B384:B385"/>
    <mergeCell ref="B386:B387"/>
    <mergeCell ref="B388:B389"/>
    <mergeCell ref="B390:B391"/>
    <mergeCell ref="B392:B393"/>
    <mergeCell ref="B394:B395"/>
    <mergeCell ref="B396:B397"/>
    <mergeCell ref="B398:B399"/>
    <mergeCell ref="B400:B401"/>
    <mergeCell ref="B402:B403"/>
    <mergeCell ref="B404:B405"/>
    <mergeCell ref="B406:B407"/>
    <mergeCell ref="B408:B409"/>
    <mergeCell ref="B410:B411"/>
    <mergeCell ref="B412:B413"/>
    <mergeCell ref="B414:B415"/>
    <mergeCell ref="B416:B417"/>
    <mergeCell ref="B418:B419"/>
    <mergeCell ref="B420:B421"/>
    <mergeCell ref="B422:B423"/>
    <mergeCell ref="B424:B425"/>
    <mergeCell ref="B426:B427"/>
    <mergeCell ref="B428:B429"/>
    <mergeCell ref="B430:B431"/>
    <mergeCell ref="B432:B433"/>
    <mergeCell ref="B434:B435"/>
    <mergeCell ref="B436:B437"/>
    <mergeCell ref="B438:B439"/>
    <mergeCell ref="B440:B441"/>
    <mergeCell ref="B442:B443"/>
    <mergeCell ref="B444:B445"/>
    <mergeCell ref="B446:B447"/>
    <mergeCell ref="B448:B449"/>
    <mergeCell ref="B450:B451"/>
    <mergeCell ref="B452:B453"/>
    <mergeCell ref="B454:B455"/>
    <mergeCell ref="B456:B457"/>
    <mergeCell ref="B458:B459"/>
    <mergeCell ref="B460:B461"/>
    <mergeCell ref="B462:B463"/>
    <mergeCell ref="B464:B465"/>
    <mergeCell ref="B466:B467"/>
    <mergeCell ref="B468:B469"/>
    <mergeCell ref="B470:B471"/>
    <mergeCell ref="B472:B473"/>
    <mergeCell ref="B476:B477"/>
    <mergeCell ref="B480:B481"/>
    <mergeCell ref="B482:B483"/>
    <mergeCell ref="B484:B485"/>
    <mergeCell ref="B486:B487"/>
    <mergeCell ref="B488:B489"/>
    <mergeCell ref="B490:B491"/>
    <mergeCell ref="B492:B493"/>
    <mergeCell ref="B494:B495"/>
    <mergeCell ref="C4:C5"/>
    <mergeCell ref="C6:C7"/>
    <mergeCell ref="C8:C9"/>
    <mergeCell ref="C10:C11"/>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5"/>
    <mergeCell ref="C126:C127"/>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0:C161"/>
    <mergeCell ref="C162:C163"/>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196:C197"/>
    <mergeCell ref="C198:C199"/>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2:C233"/>
    <mergeCell ref="C234:C235"/>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68:C269"/>
    <mergeCell ref="C270:C271"/>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4:C305"/>
    <mergeCell ref="C306:C307"/>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C340:C341"/>
    <mergeCell ref="C342:C343"/>
    <mergeCell ref="C344:C345"/>
    <mergeCell ref="C346:C347"/>
    <mergeCell ref="C348:C349"/>
    <mergeCell ref="C350:C351"/>
    <mergeCell ref="C352:C353"/>
    <mergeCell ref="C354:C355"/>
    <mergeCell ref="C356:C357"/>
    <mergeCell ref="C358:C359"/>
    <mergeCell ref="C360:C361"/>
    <mergeCell ref="C362:C363"/>
    <mergeCell ref="C364:C365"/>
    <mergeCell ref="C366:C367"/>
    <mergeCell ref="C368:C369"/>
    <mergeCell ref="C370:C371"/>
    <mergeCell ref="C372:C373"/>
    <mergeCell ref="C374:C375"/>
    <mergeCell ref="C376:C377"/>
    <mergeCell ref="C378:C379"/>
    <mergeCell ref="C380:C381"/>
    <mergeCell ref="C382:C383"/>
    <mergeCell ref="C384:C385"/>
    <mergeCell ref="C386:C387"/>
    <mergeCell ref="C388:C389"/>
    <mergeCell ref="C390:C391"/>
    <mergeCell ref="C392:C393"/>
    <mergeCell ref="C394:C395"/>
    <mergeCell ref="C396:C397"/>
    <mergeCell ref="C398:C399"/>
    <mergeCell ref="C400:C401"/>
    <mergeCell ref="C402:C403"/>
    <mergeCell ref="C404:C405"/>
    <mergeCell ref="C406:C407"/>
    <mergeCell ref="C408:C409"/>
    <mergeCell ref="C410:C411"/>
    <mergeCell ref="C412:C413"/>
    <mergeCell ref="C414:C415"/>
    <mergeCell ref="C416:C417"/>
    <mergeCell ref="C418:C419"/>
    <mergeCell ref="C420:C421"/>
    <mergeCell ref="C422:C423"/>
    <mergeCell ref="C424:C425"/>
    <mergeCell ref="C426:C427"/>
    <mergeCell ref="C428:C429"/>
    <mergeCell ref="C430:C431"/>
    <mergeCell ref="C432:C433"/>
    <mergeCell ref="C434:C435"/>
    <mergeCell ref="C436:C437"/>
    <mergeCell ref="C438:C439"/>
    <mergeCell ref="C440:C441"/>
    <mergeCell ref="C442:C443"/>
    <mergeCell ref="C444:C445"/>
    <mergeCell ref="C446:C447"/>
    <mergeCell ref="C448:C449"/>
    <mergeCell ref="C450:C451"/>
    <mergeCell ref="C452:C453"/>
    <mergeCell ref="C454:C455"/>
    <mergeCell ref="C456:C457"/>
    <mergeCell ref="C458:C459"/>
    <mergeCell ref="C460:C461"/>
    <mergeCell ref="C462:C463"/>
    <mergeCell ref="C464:C465"/>
    <mergeCell ref="C466:C467"/>
    <mergeCell ref="C468:C469"/>
    <mergeCell ref="C470:C471"/>
    <mergeCell ref="C472:C473"/>
    <mergeCell ref="C476:C477"/>
    <mergeCell ref="C480:C481"/>
    <mergeCell ref="C482:C483"/>
    <mergeCell ref="C484:C485"/>
    <mergeCell ref="C486:C487"/>
    <mergeCell ref="C488:C489"/>
    <mergeCell ref="C490:C491"/>
    <mergeCell ref="C492:C493"/>
    <mergeCell ref="C494:C495"/>
    <mergeCell ref="D4:D5"/>
    <mergeCell ref="D6:D7"/>
    <mergeCell ref="D8:D9"/>
    <mergeCell ref="D10:D11"/>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D76:D77"/>
    <mergeCell ref="D78:D79"/>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D124:D125"/>
    <mergeCell ref="D126:D127"/>
    <mergeCell ref="D128:D129"/>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D160:D161"/>
    <mergeCell ref="D162:D163"/>
    <mergeCell ref="D164:D165"/>
    <mergeCell ref="D166:D167"/>
    <mergeCell ref="D168:D169"/>
    <mergeCell ref="D170:D171"/>
    <mergeCell ref="D172:D173"/>
    <mergeCell ref="D174:D175"/>
    <mergeCell ref="D176:D177"/>
    <mergeCell ref="D178:D179"/>
    <mergeCell ref="D180:D181"/>
    <mergeCell ref="D182:D183"/>
    <mergeCell ref="D184:D185"/>
    <mergeCell ref="D186:D187"/>
    <mergeCell ref="D188:D189"/>
    <mergeCell ref="D190:D191"/>
    <mergeCell ref="D192:D193"/>
    <mergeCell ref="D194:D195"/>
    <mergeCell ref="D196:D197"/>
    <mergeCell ref="D198:D199"/>
    <mergeCell ref="D200:D201"/>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D232:D233"/>
    <mergeCell ref="D234:D235"/>
    <mergeCell ref="D236:D237"/>
    <mergeCell ref="D238:D239"/>
    <mergeCell ref="D240:D241"/>
    <mergeCell ref="D242:D243"/>
    <mergeCell ref="D244:D245"/>
    <mergeCell ref="D246:D247"/>
    <mergeCell ref="D248:D249"/>
    <mergeCell ref="D250:D251"/>
    <mergeCell ref="D252:D253"/>
    <mergeCell ref="D254:D255"/>
    <mergeCell ref="D256:D257"/>
    <mergeCell ref="D258:D259"/>
    <mergeCell ref="D260:D261"/>
    <mergeCell ref="D262:D263"/>
    <mergeCell ref="D264:D265"/>
    <mergeCell ref="D266:D267"/>
    <mergeCell ref="D268:D269"/>
    <mergeCell ref="D270:D271"/>
    <mergeCell ref="D272:D273"/>
    <mergeCell ref="D274:D275"/>
    <mergeCell ref="D276:D277"/>
    <mergeCell ref="D278:D279"/>
    <mergeCell ref="D280:D281"/>
    <mergeCell ref="D282:D283"/>
    <mergeCell ref="D284:D285"/>
    <mergeCell ref="D286:D287"/>
    <mergeCell ref="D288:D289"/>
    <mergeCell ref="D290:D291"/>
    <mergeCell ref="D292:D293"/>
    <mergeCell ref="D294:D295"/>
    <mergeCell ref="D296:D297"/>
    <mergeCell ref="D298:D299"/>
    <mergeCell ref="D300:D301"/>
    <mergeCell ref="D302:D303"/>
    <mergeCell ref="D304:D305"/>
    <mergeCell ref="D306:D307"/>
    <mergeCell ref="D308:D309"/>
    <mergeCell ref="D310:D311"/>
    <mergeCell ref="D312:D313"/>
    <mergeCell ref="D314:D315"/>
    <mergeCell ref="D316:D317"/>
    <mergeCell ref="D318:D319"/>
    <mergeCell ref="D320:D321"/>
    <mergeCell ref="D322:D323"/>
    <mergeCell ref="D324:D325"/>
    <mergeCell ref="D326:D327"/>
    <mergeCell ref="D328:D329"/>
    <mergeCell ref="D330:D331"/>
    <mergeCell ref="D332:D333"/>
    <mergeCell ref="D334:D335"/>
    <mergeCell ref="D336:D337"/>
    <mergeCell ref="D338:D339"/>
    <mergeCell ref="D340:D341"/>
    <mergeCell ref="D342:D343"/>
    <mergeCell ref="D344:D345"/>
    <mergeCell ref="D346:D347"/>
    <mergeCell ref="D348:D349"/>
    <mergeCell ref="D350:D351"/>
    <mergeCell ref="D352:D353"/>
    <mergeCell ref="D354:D355"/>
    <mergeCell ref="D356:D357"/>
    <mergeCell ref="D358:D359"/>
    <mergeCell ref="D360:D361"/>
    <mergeCell ref="D362:D363"/>
    <mergeCell ref="D364:D365"/>
    <mergeCell ref="D366:D367"/>
    <mergeCell ref="D368:D369"/>
    <mergeCell ref="D370:D371"/>
    <mergeCell ref="D372:D373"/>
    <mergeCell ref="D374:D375"/>
    <mergeCell ref="D376:D377"/>
    <mergeCell ref="D378:D379"/>
    <mergeCell ref="D380:D381"/>
    <mergeCell ref="D382:D383"/>
    <mergeCell ref="D384:D385"/>
    <mergeCell ref="D386:D387"/>
    <mergeCell ref="D388:D389"/>
    <mergeCell ref="D390:D391"/>
    <mergeCell ref="D392:D393"/>
    <mergeCell ref="D394:D395"/>
    <mergeCell ref="D396:D397"/>
    <mergeCell ref="D398:D399"/>
    <mergeCell ref="D400:D401"/>
    <mergeCell ref="D402:D403"/>
    <mergeCell ref="D404:D405"/>
    <mergeCell ref="D406:D407"/>
    <mergeCell ref="D408:D409"/>
    <mergeCell ref="D410:D411"/>
    <mergeCell ref="D412:D413"/>
    <mergeCell ref="D414:D415"/>
    <mergeCell ref="D416:D417"/>
    <mergeCell ref="D418:D419"/>
    <mergeCell ref="D420:D421"/>
    <mergeCell ref="D422:D423"/>
    <mergeCell ref="D424:D425"/>
    <mergeCell ref="D426:D427"/>
    <mergeCell ref="D428:D429"/>
    <mergeCell ref="D430:D431"/>
    <mergeCell ref="D432:D433"/>
    <mergeCell ref="D434:D435"/>
    <mergeCell ref="D436:D437"/>
    <mergeCell ref="D438:D439"/>
    <mergeCell ref="D440:D441"/>
    <mergeCell ref="D442:D443"/>
    <mergeCell ref="D444:D445"/>
    <mergeCell ref="D446:D447"/>
    <mergeCell ref="D448:D449"/>
    <mergeCell ref="D450:D451"/>
    <mergeCell ref="D452:D453"/>
    <mergeCell ref="D454:D455"/>
    <mergeCell ref="D456:D457"/>
    <mergeCell ref="D458:D459"/>
    <mergeCell ref="D460:D461"/>
    <mergeCell ref="D462:D463"/>
    <mergeCell ref="D464:D465"/>
    <mergeCell ref="D466:D467"/>
    <mergeCell ref="D468:D469"/>
    <mergeCell ref="D470:D471"/>
    <mergeCell ref="D472:D473"/>
    <mergeCell ref="D476:D477"/>
    <mergeCell ref="D480:D481"/>
    <mergeCell ref="D482:D483"/>
    <mergeCell ref="D484:D485"/>
    <mergeCell ref="D486:D487"/>
    <mergeCell ref="D488:D489"/>
    <mergeCell ref="D490:D491"/>
    <mergeCell ref="D492:D493"/>
    <mergeCell ref="D494:D495"/>
    <mergeCell ref="E4:E5"/>
    <mergeCell ref="E6:E7"/>
    <mergeCell ref="E8:E9"/>
    <mergeCell ref="E10:E11"/>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4:E125"/>
    <mergeCell ref="E126:E12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0:E161"/>
    <mergeCell ref="E162:E163"/>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196:E197"/>
    <mergeCell ref="E198:E199"/>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3"/>
    <mergeCell ref="E234:E235"/>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68:E269"/>
    <mergeCell ref="E270:E271"/>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4:E305"/>
    <mergeCell ref="E306:E307"/>
    <mergeCell ref="E308:E309"/>
    <mergeCell ref="E310:E311"/>
    <mergeCell ref="E312:E313"/>
    <mergeCell ref="E314:E315"/>
    <mergeCell ref="E316:E317"/>
    <mergeCell ref="E318:E319"/>
    <mergeCell ref="E320:E321"/>
    <mergeCell ref="E322:E323"/>
    <mergeCell ref="E324:E325"/>
    <mergeCell ref="E326:E327"/>
    <mergeCell ref="E328:E329"/>
    <mergeCell ref="E330:E331"/>
    <mergeCell ref="E332:E333"/>
    <mergeCell ref="E334:E335"/>
    <mergeCell ref="E336:E337"/>
    <mergeCell ref="E338:E339"/>
    <mergeCell ref="E340:E341"/>
    <mergeCell ref="E342:E343"/>
    <mergeCell ref="E344:E345"/>
    <mergeCell ref="E346:E347"/>
    <mergeCell ref="E348:E349"/>
    <mergeCell ref="E350:E351"/>
    <mergeCell ref="E352:E353"/>
    <mergeCell ref="E354:E355"/>
    <mergeCell ref="E356:E357"/>
    <mergeCell ref="E358:E359"/>
    <mergeCell ref="E360:E361"/>
    <mergeCell ref="E362:E363"/>
    <mergeCell ref="E364:E365"/>
    <mergeCell ref="E366:E367"/>
    <mergeCell ref="E368:E369"/>
    <mergeCell ref="E370:E371"/>
    <mergeCell ref="E372:E373"/>
    <mergeCell ref="E374:E375"/>
    <mergeCell ref="E376:E377"/>
    <mergeCell ref="E378:E379"/>
    <mergeCell ref="E380:E381"/>
    <mergeCell ref="E382:E383"/>
    <mergeCell ref="E384:E385"/>
    <mergeCell ref="E386:E387"/>
    <mergeCell ref="E388:E389"/>
    <mergeCell ref="E390:E391"/>
    <mergeCell ref="E392:E393"/>
    <mergeCell ref="E394:E395"/>
    <mergeCell ref="E396:E397"/>
    <mergeCell ref="E398:E399"/>
    <mergeCell ref="E400:E401"/>
    <mergeCell ref="E402:E403"/>
    <mergeCell ref="E404:E405"/>
    <mergeCell ref="E406:E407"/>
    <mergeCell ref="E408:E409"/>
    <mergeCell ref="E410:E411"/>
    <mergeCell ref="E412:E413"/>
    <mergeCell ref="E414:E415"/>
    <mergeCell ref="E416:E417"/>
    <mergeCell ref="E418:E419"/>
    <mergeCell ref="E420:E421"/>
    <mergeCell ref="E422:E423"/>
    <mergeCell ref="E424:E425"/>
    <mergeCell ref="E426:E427"/>
    <mergeCell ref="E428:E429"/>
    <mergeCell ref="E430:E431"/>
    <mergeCell ref="E432:E433"/>
    <mergeCell ref="E434:E435"/>
    <mergeCell ref="E436:E437"/>
    <mergeCell ref="E438:E439"/>
    <mergeCell ref="E440:E441"/>
    <mergeCell ref="E442:E443"/>
    <mergeCell ref="E444:E445"/>
    <mergeCell ref="E446:E447"/>
    <mergeCell ref="E448:E449"/>
    <mergeCell ref="E450:E451"/>
    <mergeCell ref="E452:E453"/>
    <mergeCell ref="E454:E455"/>
    <mergeCell ref="E456:E457"/>
    <mergeCell ref="E458:E459"/>
    <mergeCell ref="E460:E461"/>
    <mergeCell ref="E462:E463"/>
    <mergeCell ref="E464:E465"/>
    <mergeCell ref="E466:E467"/>
    <mergeCell ref="E468:E469"/>
    <mergeCell ref="E470:E471"/>
    <mergeCell ref="E472:E473"/>
    <mergeCell ref="E476:E477"/>
    <mergeCell ref="E480:E481"/>
    <mergeCell ref="E482:E483"/>
    <mergeCell ref="E484:E485"/>
    <mergeCell ref="E486:E487"/>
    <mergeCell ref="E488:E489"/>
    <mergeCell ref="E490:E491"/>
    <mergeCell ref="E492:E493"/>
    <mergeCell ref="E494:E495"/>
    <mergeCell ref="F4:F5"/>
    <mergeCell ref="F6:F7"/>
    <mergeCell ref="F8:F9"/>
    <mergeCell ref="F10:F11"/>
    <mergeCell ref="F30:F31"/>
    <mergeCell ref="F32:F33"/>
    <mergeCell ref="F34:F35"/>
    <mergeCell ref="F36:F37"/>
    <mergeCell ref="F38:F39"/>
    <mergeCell ref="F40:F41"/>
    <mergeCell ref="F42:F43"/>
    <mergeCell ref="F44:F45"/>
    <mergeCell ref="F46:F47"/>
    <mergeCell ref="F48:F49"/>
    <mergeCell ref="F50:F51"/>
    <mergeCell ref="F52:F53"/>
    <mergeCell ref="F54:F55"/>
    <mergeCell ref="F56:F57"/>
    <mergeCell ref="F58:F59"/>
    <mergeCell ref="F60:F61"/>
    <mergeCell ref="F62:F63"/>
    <mergeCell ref="F64:F65"/>
    <mergeCell ref="F66:F67"/>
    <mergeCell ref="F68:F69"/>
    <mergeCell ref="F70:F71"/>
    <mergeCell ref="F72:F73"/>
    <mergeCell ref="F74:F75"/>
    <mergeCell ref="F76:F77"/>
    <mergeCell ref="F78:F79"/>
    <mergeCell ref="F80:F81"/>
    <mergeCell ref="F82:F83"/>
    <mergeCell ref="F84: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4:F125"/>
    <mergeCell ref="F126:F127"/>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F160:F161"/>
    <mergeCell ref="F162:F163"/>
    <mergeCell ref="F164:F165"/>
    <mergeCell ref="F166:F167"/>
    <mergeCell ref="F168:F169"/>
    <mergeCell ref="F170:F171"/>
    <mergeCell ref="F172:F173"/>
    <mergeCell ref="F174:F175"/>
    <mergeCell ref="F176:F177"/>
    <mergeCell ref="F178:F179"/>
    <mergeCell ref="F180:F181"/>
    <mergeCell ref="F182:F183"/>
    <mergeCell ref="F184:F185"/>
    <mergeCell ref="F186:F187"/>
    <mergeCell ref="F188:F189"/>
    <mergeCell ref="F190:F191"/>
    <mergeCell ref="F192:F193"/>
    <mergeCell ref="F194:F195"/>
    <mergeCell ref="F196:F197"/>
    <mergeCell ref="F198:F199"/>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F232:F233"/>
    <mergeCell ref="F234:F235"/>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5"/>
    <mergeCell ref="F266:F267"/>
    <mergeCell ref="F268:F269"/>
    <mergeCell ref="F270:F271"/>
    <mergeCell ref="F272:F273"/>
    <mergeCell ref="F274:F275"/>
    <mergeCell ref="F276:F277"/>
    <mergeCell ref="F278:F279"/>
    <mergeCell ref="F280:F281"/>
    <mergeCell ref="F282:F283"/>
    <mergeCell ref="F284:F285"/>
    <mergeCell ref="F286:F287"/>
    <mergeCell ref="F288:F289"/>
    <mergeCell ref="F290:F291"/>
    <mergeCell ref="F292:F293"/>
    <mergeCell ref="F294:F295"/>
    <mergeCell ref="F296:F297"/>
    <mergeCell ref="F298:F299"/>
    <mergeCell ref="F300:F301"/>
    <mergeCell ref="F302:F303"/>
    <mergeCell ref="F304:F305"/>
    <mergeCell ref="F306:F307"/>
    <mergeCell ref="F308:F309"/>
    <mergeCell ref="F310:F311"/>
    <mergeCell ref="F312:F313"/>
    <mergeCell ref="F314:F315"/>
    <mergeCell ref="F316:F317"/>
    <mergeCell ref="F318:F319"/>
    <mergeCell ref="F320:F321"/>
    <mergeCell ref="F322:F323"/>
    <mergeCell ref="F324:F325"/>
    <mergeCell ref="F326:F327"/>
    <mergeCell ref="F328:F329"/>
    <mergeCell ref="F330:F331"/>
    <mergeCell ref="F332:F333"/>
    <mergeCell ref="F334:F335"/>
    <mergeCell ref="F336:F337"/>
    <mergeCell ref="F338:F339"/>
    <mergeCell ref="F340:F341"/>
    <mergeCell ref="F342:F343"/>
    <mergeCell ref="F344:F345"/>
    <mergeCell ref="F346:F347"/>
    <mergeCell ref="F348:F349"/>
    <mergeCell ref="F350:F351"/>
    <mergeCell ref="F352:F353"/>
    <mergeCell ref="F354:F355"/>
    <mergeCell ref="F356:F357"/>
    <mergeCell ref="F358:F359"/>
    <mergeCell ref="F360:F361"/>
    <mergeCell ref="F362:F363"/>
    <mergeCell ref="F364:F365"/>
    <mergeCell ref="F366:F367"/>
    <mergeCell ref="F368:F369"/>
    <mergeCell ref="F370:F371"/>
    <mergeCell ref="F372:F373"/>
    <mergeCell ref="F374:F375"/>
    <mergeCell ref="F376:F377"/>
    <mergeCell ref="F378:F379"/>
    <mergeCell ref="F380:F381"/>
    <mergeCell ref="F382:F383"/>
    <mergeCell ref="F384:F385"/>
    <mergeCell ref="F386:F387"/>
    <mergeCell ref="F388:F389"/>
    <mergeCell ref="F390:F391"/>
    <mergeCell ref="F392:F393"/>
    <mergeCell ref="F394:F395"/>
    <mergeCell ref="F396:F397"/>
    <mergeCell ref="F398:F399"/>
    <mergeCell ref="F400:F401"/>
    <mergeCell ref="F402:F403"/>
    <mergeCell ref="F404:F405"/>
    <mergeCell ref="F406:F407"/>
    <mergeCell ref="F408:F409"/>
    <mergeCell ref="F410:F411"/>
    <mergeCell ref="F412:F413"/>
    <mergeCell ref="F414:F415"/>
    <mergeCell ref="F416:F417"/>
    <mergeCell ref="F418:F419"/>
    <mergeCell ref="F420:F421"/>
    <mergeCell ref="F422:F423"/>
    <mergeCell ref="F424:F425"/>
    <mergeCell ref="F426:F427"/>
    <mergeCell ref="F428:F429"/>
    <mergeCell ref="F430:F431"/>
    <mergeCell ref="F432:F433"/>
    <mergeCell ref="F434:F435"/>
    <mergeCell ref="F436:F437"/>
    <mergeCell ref="F438:F439"/>
    <mergeCell ref="F440:F441"/>
    <mergeCell ref="F442:F443"/>
    <mergeCell ref="F444:F445"/>
    <mergeCell ref="F446:F447"/>
    <mergeCell ref="F448:F449"/>
    <mergeCell ref="F450:F451"/>
    <mergeCell ref="F452:F453"/>
    <mergeCell ref="F454:F455"/>
    <mergeCell ref="F456:F457"/>
    <mergeCell ref="F458:F459"/>
    <mergeCell ref="F460:F461"/>
    <mergeCell ref="F462:F463"/>
    <mergeCell ref="F464:F465"/>
    <mergeCell ref="F466:F467"/>
    <mergeCell ref="F468:F469"/>
    <mergeCell ref="F470:F471"/>
    <mergeCell ref="F472:F473"/>
    <mergeCell ref="F476:F477"/>
    <mergeCell ref="F480:F481"/>
    <mergeCell ref="F482:F483"/>
    <mergeCell ref="F484:F485"/>
    <mergeCell ref="F486:F487"/>
    <mergeCell ref="F488:F489"/>
    <mergeCell ref="F490:F491"/>
    <mergeCell ref="F492:F493"/>
    <mergeCell ref="F494:F495"/>
    <mergeCell ref="G4:G5"/>
    <mergeCell ref="G6:G7"/>
    <mergeCell ref="G8:G9"/>
    <mergeCell ref="G10:G11"/>
    <mergeCell ref="G20:G21"/>
    <mergeCell ref="G22:G23"/>
    <mergeCell ref="G24:G25"/>
    <mergeCell ref="G26:G27"/>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4:G125"/>
    <mergeCell ref="G126:G12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0:G161"/>
    <mergeCell ref="G162:G163"/>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196:G197"/>
    <mergeCell ref="G198:G199"/>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2:G233"/>
    <mergeCell ref="G234:G235"/>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G268:G269"/>
    <mergeCell ref="G270:G271"/>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04:G305"/>
    <mergeCell ref="G306:G307"/>
    <mergeCell ref="G308:G309"/>
    <mergeCell ref="G310:G311"/>
    <mergeCell ref="G312:G313"/>
    <mergeCell ref="G314:G315"/>
    <mergeCell ref="G316:G317"/>
    <mergeCell ref="G318:G319"/>
    <mergeCell ref="G320:G321"/>
    <mergeCell ref="G322:G323"/>
    <mergeCell ref="G324:G325"/>
    <mergeCell ref="G326:G327"/>
    <mergeCell ref="G328:G329"/>
    <mergeCell ref="G330:G331"/>
    <mergeCell ref="G332:G333"/>
    <mergeCell ref="G334:G335"/>
    <mergeCell ref="G336:G337"/>
    <mergeCell ref="G338:G339"/>
    <mergeCell ref="G340:G341"/>
    <mergeCell ref="G342:G343"/>
    <mergeCell ref="G344:G345"/>
    <mergeCell ref="G346:G347"/>
    <mergeCell ref="G348:G349"/>
    <mergeCell ref="G350:G351"/>
    <mergeCell ref="G352:G353"/>
    <mergeCell ref="G354:G355"/>
    <mergeCell ref="G356:G357"/>
    <mergeCell ref="G358:G359"/>
    <mergeCell ref="G360:G361"/>
    <mergeCell ref="G362:G363"/>
    <mergeCell ref="G364:G365"/>
    <mergeCell ref="G366:G367"/>
    <mergeCell ref="G368:G369"/>
    <mergeCell ref="G370:G371"/>
    <mergeCell ref="G372:G373"/>
    <mergeCell ref="G374:G375"/>
    <mergeCell ref="G376:G377"/>
    <mergeCell ref="G378:G379"/>
    <mergeCell ref="G380:G381"/>
    <mergeCell ref="G382:G383"/>
    <mergeCell ref="G384:G385"/>
    <mergeCell ref="G386:G387"/>
    <mergeCell ref="G388:G389"/>
    <mergeCell ref="G390:G391"/>
    <mergeCell ref="G392:G393"/>
    <mergeCell ref="G394:G395"/>
    <mergeCell ref="G396:G397"/>
    <mergeCell ref="G398:G399"/>
    <mergeCell ref="G400:G401"/>
    <mergeCell ref="G402:G403"/>
    <mergeCell ref="G404:G405"/>
    <mergeCell ref="G406:G407"/>
    <mergeCell ref="G408:G409"/>
    <mergeCell ref="G410:G411"/>
    <mergeCell ref="G412:G413"/>
    <mergeCell ref="G414:G415"/>
    <mergeCell ref="G416:G417"/>
    <mergeCell ref="G418:G419"/>
    <mergeCell ref="G420:G421"/>
    <mergeCell ref="G422:G423"/>
    <mergeCell ref="G424:G425"/>
    <mergeCell ref="G426:G427"/>
    <mergeCell ref="G428:G429"/>
    <mergeCell ref="G430:G431"/>
    <mergeCell ref="G432:G433"/>
    <mergeCell ref="G434:G435"/>
    <mergeCell ref="G436:G437"/>
    <mergeCell ref="G438:G439"/>
    <mergeCell ref="G440:G441"/>
    <mergeCell ref="G442:G443"/>
    <mergeCell ref="G444:G445"/>
    <mergeCell ref="G446:G447"/>
    <mergeCell ref="G448:G449"/>
    <mergeCell ref="G450:G451"/>
    <mergeCell ref="G452:G453"/>
    <mergeCell ref="G454:G455"/>
    <mergeCell ref="G456:G457"/>
    <mergeCell ref="G458:G459"/>
    <mergeCell ref="G460:G461"/>
    <mergeCell ref="G462:G463"/>
    <mergeCell ref="G464:G465"/>
    <mergeCell ref="G466:G467"/>
    <mergeCell ref="G468:G469"/>
    <mergeCell ref="G470:G471"/>
    <mergeCell ref="G472:G473"/>
    <mergeCell ref="G476:G477"/>
    <mergeCell ref="G480:G481"/>
    <mergeCell ref="G482:G483"/>
    <mergeCell ref="G484:G485"/>
    <mergeCell ref="G486:G487"/>
    <mergeCell ref="G488:G489"/>
    <mergeCell ref="G490:G491"/>
    <mergeCell ref="G492:G493"/>
    <mergeCell ref="G494:G495"/>
  </mergeCells>
  <conditionalFormatting sqref="E3:F3">
    <cfRule type="cellIs" dxfId="0" priority="400" stopIfTrue="1" operator="equal">
      <formula>"受理阶段责任"</formula>
    </cfRule>
  </conditionalFormatting>
  <conditionalFormatting sqref="E19:F19">
    <cfRule type="cellIs" dxfId="0" priority="399" stopIfTrue="1" operator="equal">
      <formula>"受理阶段责任"</formula>
    </cfRule>
  </conditionalFormatting>
  <conditionalFormatting sqref="E29:F29">
    <cfRule type="cellIs" dxfId="0" priority="390" stopIfTrue="1" operator="equal">
      <formula>"受理阶段责任"</formula>
    </cfRule>
  </conditionalFormatting>
  <conditionalFormatting sqref="A30:E30">
    <cfRule type="cellIs" dxfId="1" priority="388" stopIfTrue="1" operator="equal">
      <formula>"受理阶段责任"</formula>
    </cfRule>
  </conditionalFormatting>
  <conditionalFormatting sqref="A32:E32">
    <cfRule type="cellIs" dxfId="1" priority="387" stopIfTrue="1" operator="equal">
      <formula>"受理阶段责任"</formula>
    </cfRule>
  </conditionalFormatting>
  <conditionalFormatting sqref="A34:G34">
    <cfRule type="cellIs" dxfId="1" priority="384" stopIfTrue="1" operator="equal">
      <formula>"受理阶段责任"</formula>
    </cfRule>
  </conditionalFormatting>
  <conditionalFormatting sqref="A36:G36">
    <cfRule type="cellIs" dxfId="1" priority="246" stopIfTrue="1" operator="equal">
      <formula>"受理阶段责任"</formula>
    </cfRule>
  </conditionalFormatting>
  <conditionalFormatting sqref="A38:E38">
    <cfRule type="cellIs" dxfId="1" priority="382" stopIfTrue="1" operator="equal">
      <formula>"受理阶段责任"</formula>
    </cfRule>
  </conditionalFormatting>
  <conditionalFormatting sqref="F38">
    <cfRule type="cellIs" dxfId="1" priority="383" stopIfTrue="1" operator="equal">
      <formula>"受理阶段责任"</formula>
    </cfRule>
  </conditionalFormatting>
  <conditionalFormatting sqref="A40:F40">
    <cfRule type="cellIs" dxfId="1" priority="381" stopIfTrue="1" operator="equal">
      <formula>"受理阶段责任"</formula>
    </cfRule>
  </conditionalFormatting>
  <conditionalFormatting sqref="A42:G42">
    <cfRule type="cellIs" dxfId="1" priority="379" stopIfTrue="1" operator="equal">
      <formula>"受理阶段责任"</formula>
    </cfRule>
  </conditionalFormatting>
  <conditionalFormatting sqref="A44:G44">
    <cfRule type="cellIs" dxfId="1" priority="376" stopIfTrue="1" operator="equal">
      <formula>"受理阶段责任"</formula>
    </cfRule>
  </conditionalFormatting>
  <conditionalFormatting sqref="A46:G46">
    <cfRule type="cellIs" dxfId="1" priority="375" stopIfTrue="1" operator="equal">
      <formula>"受理阶段责任"</formula>
    </cfRule>
  </conditionalFormatting>
  <conditionalFormatting sqref="A48:G48">
    <cfRule type="cellIs" dxfId="1" priority="374" stopIfTrue="1" operator="equal">
      <formula>"受理阶段责任"</formula>
    </cfRule>
  </conditionalFormatting>
  <conditionalFormatting sqref="A50:G50">
    <cfRule type="cellIs" dxfId="1" priority="372" stopIfTrue="1" operator="equal">
      <formula>"受理阶段责任"</formula>
    </cfRule>
  </conditionalFormatting>
  <conditionalFormatting sqref="A52:G52">
    <cfRule type="cellIs" dxfId="1" priority="371" stopIfTrue="1" operator="equal">
      <formula>"受理阶段责任"</formula>
    </cfRule>
  </conditionalFormatting>
  <conditionalFormatting sqref="A54:G54">
    <cfRule type="cellIs" dxfId="1" priority="368" stopIfTrue="1" operator="equal">
      <formula>"受理阶段责任"</formula>
    </cfRule>
  </conditionalFormatting>
  <conditionalFormatting sqref="A56:G56">
    <cfRule type="cellIs" dxfId="1" priority="367" stopIfTrue="1" operator="equal">
      <formula>"受理阶段责任"</formula>
    </cfRule>
  </conditionalFormatting>
  <conditionalFormatting sqref="A58:G58">
    <cfRule type="cellIs" dxfId="1" priority="365" stopIfTrue="1" operator="equal">
      <formula>"受理阶段责任"</formula>
    </cfRule>
  </conditionalFormatting>
  <conditionalFormatting sqref="A60:G60">
    <cfRule type="cellIs" dxfId="1" priority="364" stopIfTrue="1" operator="equal">
      <formula>"受理阶段责任"</formula>
    </cfRule>
  </conditionalFormatting>
  <conditionalFormatting sqref="A62:G62">
    <cfRule type="cellIs" dxfId="1" priority="362" stopIfTrue="1" operator="equal">
      <formula>"受理阶段责任"</formula>
    </cfRule>
  </conditionalFormatting>
  <conditionalFormatting sqref="A64:G64">
    <cfRule type="cellIs" dxfId="1" priority="360" stopIfTrue="1" operator="equal">
      <formula>"受理阶段责任"</formula>
    </cfRule>
  </conditionalFormatting>
  <conditionalFormatting sqref="A66:G66">
    <cfRule type="cellIs" dxfId="1" priority="358" stopIfTrue="1" operator="equal">
      <formula>"受理阶段责任"</formula>
    </cfRule>
  </conditionalFormatting>
  <conditionalFormatting sqref="A68:G68">
    <cfRule type="cellIs" dxfId="1" priority="356" stopIfTrue="1" operator="equal">
      <formula>"受理阶段责任"</formula>
    </cfRule>
  </conditionalFormatting>
  <conditionalFormatting sqref="A70:G70">
    <cfRule type="cellIs" dxfId="1" priority="354" stopIfTrue="1" operator="equal">
      <formula>"受理阶段责任"</formula>
    </cfRule>
  </conditionalFormatting>
  <conditionalFormatting sqref="A72:G72">
    <cfRule type="cellIs" dxfId="1" priority="352" stopIfTrue="1" operator="equal">
      <formula>"受理阶段责任"</formula>
    </cfRule>
  </conditionalFormatting>
  <conditionalFormatting sqref="A74:G74">
    <cfRule type="cellIs" dxfId="1" priority="350" stopIfTrue="1" operator="equal">
      <formula>"受理阶段责任"</formula>
    </cfRule>
  </conditionalFormatting>
  <conditionalFormatting sqref="A76:G76">
    <cfRule type="cellIs" dxfId="1" priority="348" stopIfTrue="1" operator="equal">
      <formula>"受理阶段责任"</formula>
    </cfRule>
  </conditionalFormatting>
  <conditionalFormatting sqref="A78:G78">
    <cfRule type="cellIs" dxfId="1" priority="346" stopIfTrue="1" operator="equal">
      <formula>"受理阶段责任"</formula>
    </cfRule>
  </conditionalFormatting>
  <conditionalFormatting sqref="A80:G80">
    <cfRule type="cellIs" dxfId="1" priority="344" stopIfTrue="1" operator="equal">
      <formula>"受理阶段责任"</formula>
    </cfRule>
  </conditionalFormatting>
  <conditionalFormatting sqref="A82:G82">
    <cfRule type="cellIs" dxfId="1" priority="342" stopIfTrue="1" operator="equal">
      <formula>"受理阶段责任"</formula>
    </cfRule>
  </conditionalFormatting>
  <conditionalFormatting sqref="A84:G84">
    <cfRule type="cellIs" dxfId="1" priority="340" stopIfTrue="1" operator="equal">
      <formula>"受理阶段责任"</formula>
    </cfRule>
  </conditionalFormatting>
  <conditionalFormatting sqref="A86:G86">
    <cfRule type="cellIs" dxfId="1" priority="338" stopIfTrue="1" operator="equal">
      <formula>"受理阶段责任"</formula>
    </cfRule>
  </conditionalFormatting>
  <conditionalFormatting sqref="A88:G88">
    <cfRule type="cellIs" dxfId="1" priority="336" stopIfTrue="1" operator="equal">
      <formula>"受理阶段责任"</formula>
    </cfRule>
  </conditionalFormatting>
  <conditionalFormatting sqref="A90:G90">
    <cfRule type="cellIs" dxfId="1" priority="334" stopIfTrue="1" operator="equal">
      <formula>"受理阶段责任"</formula>
    </cfRule>
  </conditionalFormatting>
  <conditionalFormatting sqref="A92:G92">
    <cfRule type="cellIs" dxfId="1" priority="332" stopIfTrue="1" operator="equal">
      <formula>"受理阶段责任"</formula>
    </cfRule>
  </conditionalFormatting>
  <conditionalFormatting sqref="A94:G94">
    <cfRule type="cellIs" dxfId="1" priority="330" stopIfTrue="1" operator="equal">
      <formula>"受理阶段责任"</formula>
    </cfRule>
  </conditionalFormatting>
  <conditionalFormatting sqref="A96:G96">
    <cfRule type="cellIs" dxfId="1" priority="328" stopIfTrue="1" operator="equal">
      <formula>"受理阶段责任"</formula>
    </cfRule>
  </conditionalFormatting>
  <conditionalFormatting sqref="A98:G98">
    <cfRule type="cellIs" dxfId="1" priority="326" stopIfTrue="1" operator="equal">
      <formula>"受理阶段责任"</formula>
    </cfRule>
  </conditionalFormatting>
  <conditionalFormatting sqref="A100:G100">
    <cfRule type="cellIs" dxfId="1" priority="324" stopIfTrue="1" operator="equal">
      <formula>"受理阶段责任"</formula>
    </cfRule>
  </conditionalFormatting>
  <conditionalFormatting sqref="A102:G102">
    <cfRule type="cellIs" dxfId="1" priority="322" stopIfTrue="1" operator="equal">
      <formula>"受理阶段责任"</formula>
    </cfRule>
  </conditionalFormatting>
  <conditionalFormatting sqref="A104:G104">
    <cfRule type="cellIs" dxfId="1" priority="320" stopIfTrue="1" operator="equal">
      <formula>"受理阶段责任"</formula>
    </cfRule>
  </conditionalFormatting>
  <conditionalFormatting sqref="A106:G106">
    <cfRule type="cellIs" dxfId="1" priority="318" stopIfTrue="1" operator="equal">
      <formula>"受理阶段责任"</formula>
    </cfRule>
  </conditionalFormatting>
  <conditionalFormatting sqref="A108:G108">
    <cfRule type="cellIs" dxfId="1" priority="316" stopIfTrue="1" operator="equal">
      <formula>"受理阶段责任"</formula>
    </cfRule>
  </conditionalFormatting>
  <conditionalFormatting sqref="A110:G110">
    <cfRule type="cellIs" dxfId="1" priority="314" stopIfTrue="1" operator="equal">
      <formula>"受理阶段责任"</formula>
    </cfRule>
  </conditionalFormatting>
  <conditionalFormatting sqref="A112:G112">
    <cfRule type="cellIs" dxfId="1" priority="312" stopIfTrue="1" operator="equal">
      <formula>"受理阶段责任"</formula>
    </cfRule>
  </conditionalFormatting>
  <conditionalFormatting sqref="A114:G114">
    <cfRule type="cellIs" dxfId="1" priority="310" stopIfTrue="1" operator="equal">
      <formula>"受理阶段责任"</formula>
    </cfRule>
  </conditionalFormatting>
  <conditionalFormatting sqref="A116:G116">
    <cfRule type="cellIs" dxfId="1" priority="308" stopIfTrue="1" operator="equal">
      <formula>"受理阶段责任"</formula>
    </cfRule>
  </conditionalFormatting>
  <conditionalFormatting sqref="A118:G118">
    <cfRule type="cellIs" dxfId="1" priority="306" stopIfTrue="1" operator="equal">
      <formula>"受理阶段责任"</formula>
    </cfRule>
  </conditionalFormatting>
  <conditionalFormatting sqref="A120:G120">
    <cfRule type="cellIs" dxfId="1" priority="304" stopIfTrue="1" operator="equal">
      <formula>"受理阶段责任"</formula>
    </cfRule>
  </conditionalFormatting>
  <conditionalFormatting sqref="A122:G122">
    <cfRule type="cellIs" dxfId="1" priority="302" stopIfTrue="1" operator="equal">
      <formula>"受理阶段责任"</formula>
    </cfRule>
  </conditionalFormatting>
  <conditionalFormatting sqref="A124:G124">
    <cfRule type="cellIs" dxfId="1" priority="300" stopIfTrue="1" operator="equal">
      <formula>"受理阶段责任"</formula>
    </cfRule>
  </conditionalFormatting>
  <conditionalFormatting sqref="A126:G126">
    <cfRule type="cellIs" dxfId="1" priority="298" stopIfTrue="1" operator="equal">
      <formula>"受理阶段责任"</formula>
    </cfRule>
  </conditionalFormatting>
  <conditionalFormatting sqref="A128:G128">
    <cfRule type="cellIs" dxfId="1" priority="297" stopIfTrue="1" operator="equal">
      <formula>"受理阶段责任"</formula>
    </cfRule>
  </conditionalFormatting>
  <conditionalFormatting sqref="A130:G130">
    <cfRule type="cellIs" dxfId="1" priority="295" stopIfTrue="1" operator="equal">
      <formula>"受理阶段责任"</formula>
    </cfRule>
  </conditionalFormatting>
  <conditionalFormatting sqref="A132:G132">
    <cfRule type="cellIs" dxfId="1" priority="293" stopIfTrue="1" operator="equal">
      <formula>"受理阶段责任"</formula>
    </cfRule>
  </conditionalFormatting>
  <conditionalFormatting sqref="A134:G134">
    <cfRule type="cellIs" dxfId="1" priority="289" stopIfTrue="1" operator="equal">
      <formula>"受理阶段责任"</formula>
    </cfRule>
  </conditionalFormatting>
  <conditionalFormatting sqref="A136:G136">
    <cfRule type="cellIs" dxfId="1" priority="288" stopIfTrue="1" operator="equal">
      <formula>"受理阶段责任"</formula>
    </cfRule>
  </conditionalFormatting>
  <conditionalFormatting sqref="A138:G138">
    <cfRule type="cellIs" dxfId="1" priority="287" stopIfTrue="1" operator="equal">
      <formula>"受理阶段责任"</formula>
    </cfRule>
  </conditionalFormatting>
  <conditionalFormatting sqref="A140:G140">
    <cfRule type="cellIs" dxfId="1" priority="285" stopIfTrue="1" operator="equal">
      <formula>"受理阶段责任"</formula>
    </cfRule>
  </conditionalFormatting>
  <conditionalFormatting sqref="A142:G142">
    <cfRule type="cellIs" dxfId="1" priority="283" stopIfTrue="1" operator="equal">
      <formula>"受理阶段责任"</formula>
    </cfRule>
  </conditionalFormatting>
  <conditionalFormatting sqref="A144:G144">
    <cfRule type="cellIs" dxfId="1" priority="281" stopIfTrue="1" operator="equal">
      <formula>"受理阶段责任"</formula>
    </cfRule>
  </conditionalFormatting>
  <conditionalFormatting sqref="A146:G146">
    <cfRule type="cellIs" dxfId="1" priority="279" stopIfTrue="1" operator="equal">
      <formula>"受理阶段责任"</formula>
    </cfRule>
  </conditionalFormatting>
  <conditionalFormatting sqref="A148:G148">
    <cfRule type="cellIs" dxfId="1" priority="277" stopIfTrue="1" operator="equal">
      <formula>"受理阶段责任"</formula>
    </cfRule>
  </conditionalFormatting>
  <conditionalFormatting sqref="A150:G150">
    <cfRule type="cellIs" dxfId="1" priority="275" stopIfTrue="1" operator="equal">
      <formula>"受理阶段责任"</formula>
    </cfRule>
  </conditionalFormatting>
  <conditionalFormatting sqref="A152:G152">
    <cfRule type="cellIs" dxfId="1" priority="273" stopIfTrue="1" operator="equal">
      <formula>"受理阶段责任"</formula>
    </cfRule>
  </conditionalFormatting>
  <conditionalFormatting sqref="A154:G154">
    <cfRule type="cellIs" dxfId="1" priority="271" stopIfTrue="1" operator="equal">
      <formula>"受理阶段责任"</formula>
    </cfRule>
  </conditionalFormatting>
  <conditionalFormatting sqref="A156:G156">
    <cfRule type="cellIs" dxfId="1" priority="269" stopIfTrue="1" operator="equal">
      <formula>"受理阶段责任"</formula>
    </cfRule>
  </conditionalFormatting>
  <conditionalFormatting sqref="A158:G158">
    <cfRule type="cellIs" dxfId="1" priority="267" stopIfTrue="1" operator="equal">
      <formula>"受理阶段责任"</formula>
    </cfRule>
  </conditionalFormatting>
  <conditionalFormatting sqref="A160:G160">
    <cfRule type="cellIs" dxfId="1" priority="265" stopIfTrue="1" operator="equal">
      <formula>"受理阶段责任"</formula>
    </cfRule>
  </conditionalFormatting>
  <conditionalFormatting sqref="A162:G162">
    <cfRule type="cellIs" dxfId="1" priority="263" stopIfTrue="1" operator="equal">
      <formula>"受理阶段责任"</formula>
    </cfRule>
  </conditionalFormatting>
  <conditionalFormatting sqref="A164:G164">
    <cfRule type="cellIs" dxfId="1" priority="261" stopIfTrue="1" operator="equal">
      <formula>"受理阶段责任"</formula>
    </cfRule>
  </conditionalFormatting>
  <conditionalFormatting sqref="A166:G166">
    <cfRule type="cellIs" dxfId="1" priority="259" stopIfTrue="1" operator="equal">
      <formula>"受理阶段责任"</formula>
    </cfRule>
  </conditionalFormatting>
  <conditionalFormatting sqref="A168:G168">
    <cfRule type="cellIs" dxfId="1" priority="257" stopIfTrue="1" operator="equal">
      <formula>"受理阶段责任"</formula>
    </cfRule>
  </conditionalFormatting>
  <conditionalFormatting sqref="A170:G170">
    <cfRule type="cellIs" dxfId="1" priority="255" stopIfTrue="1" operator="equal">
      <formula>"受理阶段责任"</formula>
    </cfRule>
  </conditionalFormatting>
  <conditionalFormatting sqref="A172:G172">
    <cfRule type="cellIs" dxfId="1" priority="253" stopIfTrue="1" operator="equal">
      <formula>"受理阶段责任"</formula>
    </cfRule>
  </conditionalFormatting>
  <conditionalFormatting sqref="A174:G174">
    <cfRule type="cellIs" dxfId="1" priority="251" stopIfTrue="1" operator="equal">
      <formula>"受理阶段责任"</formula>
    </cfRule>
  </conditionalFormatting>
  <conditionalFormatting sqref="A176:G176">
    <cfRule type="cellIs" dxfId="1" priority="249" stopIfTrue="1" operator="equal">
      <formula>"受理阶段责任"</formula>
    </cfRule>
  </conditionalFormatting>
  <conditionalFormatting sqref="A178:G178">
    <cfRule type="cellIs" dxfId="1" priority="247" stopIfTrue="1" operator="equal">
      <formula>"受理阶段责任"</formula>
    </cfRule>
  </conditionalFormatting>
  <conditionalFormatting sqref="A180:G180">
    <cfRule type="cellIs" dxfId="1" priority="244" stopIfTrue="1" operator="equal">
      <formula>"受理阶段责任"</formula>
    </cfRule>
  </conditionalFormatting>
  <conditionalFormatting sqref="A182:G182">
    <cfRule type="cellIs" dxfId="1" priority="242" stopIfTrue="1" operator="equal">
      <formula>"受理阶段责任"</formula>
    </cfRule>
  </conditionalFormatting>
  <conditionalFormatting sqref="A184:G184">
    <cfRule type="cellIs" dxfId="1" priority="240" stopIfTrue="1" operator="equal">
      <formula>"受理阶段责任"</formula>
    </cfRule>
  </conditionalFormatting>
  <conditionalFormatting sqref="A186:G186">
    <cfRule type="cellIs" dxfId="1" priority="238" stopIfTrue="1" operator="equal">
      <formula>"受理阶段责任"</formula>
    </cfRule>
  </conditionalFormatting>
  <conditionalFormatting sqref="A188:G188">
    <cfRule type="cellIs" dxfId="1" priority="236" stopIfTrue="1" operator="equal">
      <formula>"受理阶段责任"</formula>
    </cfRule>
  </conditionalFormatting>
  <conditionalFormatting sqref="A190:G190">
    <cfRule type="cellIs" dxfId="1" priority="234" stopIfTrue="1" operator="equal">
      <formula>"受理阶段责任"</formula>
    </cfRule>
  </conditionalFormatting>
  <conditionalFormatting sqref="A192:G192">
    <cfRule type="cellIs" dxfId="1" priority="232" stopIfTrue="1" operator="equal">
      <formula>"受理阶段责任"</formula>
    </cfRule>
  </conditionalFormatting>
  <conditionalFormatting sqref="A194:G194">
    <cfRule type="cellIs" dxfId="1" priority="230" stopIfTrue="1" operator="equal">
      <formula>"受理阶段责任"</formula>
    </cfRule>
  </conditionalFormatting>
  <conditionalFormatting sqref="A196:G196">
    <cfRule type="cellIs" dxfId="1" priority="228" stopIfTrue="1" operator="equal">
      <formula>"受理阶段责任"</formula>
    </cfRule>
  </conditionalFormatting>
  <conditionalFormatting sqref="A198:G198">
    <cfRule type="cellIs" dxfId="1" priority="226" stopIfTrue="1" operator="equal">
      <formula>"受理阶段责任"</formula>
    </cfRule>
  </conditionalFormatting>
  <conditionalFormatting sqref="A200:G200">
    <cfRule type="cellIs" dxfId="1" priority="224" stopIfTrue="1" operator="equal">
      <formula>"受理阶段责任"</formula>
    </cfRule>
  </conditionalFormatting>
  <conditionalFormatting sqref="A202:G202">
    <cfRule type="cellIs" dxfId="1" priority="222" stopIfTrue="1" operator="equal">
      <formula>"受理阶段责任"</formula>
    </cfRule>
  </conditionalFormatting>
  <conditionalFormatting sqref="A204:G204">
    <cfRule type="cellIs" dxfId="1" priority="220" stopIfTrue="1" operator="equal">
      <formula>"受理阶段责任"</formula>
    </cfRule>
  </conditionalFormatting>
  <conditionalFormatting sqref="A206:G206">
    <cfRule type="cellIs" dxfId="1" priority="145" stopIfTrue="1" operator="equal">
      <formula>"受理阶段责任"</formula>
    </cfRule>
  </conditionalFormatting>
  <conditionalFormatting sqref="A208:G208">
    <cfRule type="cellIs" dxfId="1" priority="144" stopIfTrue="1" operator="equal">
      <formula>"受理阶段责任"</formula>
    </cfRule>
  </conditionalFormatting>
  <conditionalFormatting sqref="A210:G210">
    <cfRule type="cellIs" dxfId="1" priority="143" stopIfTrue="1" operator="equal">
      <formula>"受理阶段责任"</formula>
    </cfRule>
  </conditionalFormatting>
  <conditionalFormatting sqref="A212:G212">
    <cfRule type="cellIs" dxfId="1" priority="142" stopIfTrue="1" operator="equal">
      <formula>"受理阶段责任"</formula>
    </cfRule>
  </conditionalFormatting>
  <conditionalFormatting sqref="A214:G214">
    <cfRule type="cellIs" dxfId="1" priority="141" stopIfTrue="1" operator="equal">
      <formula>"受理阶段责任"</formula>
    </cfRule>
  </conditionalFormatting>
  <conditionalFormatting sqref="A216:G216">
    <cfRule type="cellIs" dxfId="1" priority="140" stopIfTrue="1" operator="equal">
      <formula>"受理阶段责任"</formula>
    </cfRule>
  </conditionalFormatting>
  <conditionalFormatting sqref="A218:G218">
    <cfRule type="cellIs" dxfId="1" priority="139" stopIfTrue="1" operator="equal">
      <formula>"受理阶段责任"</formula>
    </cfRule>
  </conditionalFormatting>
  <conditionalFormatting sqref="A220:G220">
    <cfRule type="cellIs" dxfId="1" priority="138" stopIfTrue="1" operator="equal">
      <formula>"受理阶段责任"</formula>
    </cfRule>
  </conditionalFormatting>
  <conditionalFormatting sqref="A222:G222">
    <cfRule type="cellIs" dxfId="1" priority="137" stopIfTrue="1" operator="equal">
      <formula>"受理阶段责任"</formula>
    </cfRule>
  </conditionalFormatting>
  <conditionalFormatting sqref="A224:G224">
    <cfRule type="cellIs" dxfId="1" priority="136" stopIfTrue="1" operator="equal">
      <formula>"受理阶段责任"</formula>
    </cfRule>
  </conditionalFormatting>
  <conditionalFormatting sqref="A226:G226">
    <cfRule type="cellIs" dxfId="1" priority="135" stopIfTrue="1" operator="equal">
      <formula>"受理阶段责任"</formula>
    </cfRule>
  </conditionalFormatting>
  <conditionalFormatting sqref="A228:G228">
    <cfRule type="cellIs" dxfId="1" priority="134" stopIfTrue="1" operator="equal">
      <formula>"受理阶段责任"</formula>
    </cfRule>
  </conditionalFormatting>
  <conditionalFormatting sqref="A230:G230">
    <cfRule type="cellIs" dxfId="1" priority="133" stopIfTrue="1" operator="equal">
      <formula>"受理阶段责任"</formula>
    </cfRule>
  </conditionalFormatting>
  <conditionalFormatting sqref="A232:G232">
    <cfRule type="cellIs" dxfId="1" priority="132" stopIfTrue="1" operator="equal">
      <formula>"受理阶段责任"</formula>
    </cfRule>
  </conditionalFormatting>
  <conditionalFormatting sqref="A234:G234">
    <cfRule type="cellIs" dxfId="1" priority="131" stopIfTrue="1" operator="equal">
      <formula>"受理阶段责任"</formula>
    </cfRule>
  </conditionalFormatting>
  <conditionalFormatting sqref="A236:G236">
    <cfRule type="cellIs" dxfId="1" priority="130" stopIfTrue="1" operator="equal">
      <formula>"受理阶段责任"</formula>
    </cfRule>
  </conditionalFormatting>
  <conditionalFormatting sqref="A238:G238">
    <cfRule type="cellIs" dxfId="1" priority="129" stopIfTrue="1" operator="equal">
      <formula>"受理阶段责任"</formula>
    </cfRule>
  </conditionalFormatting>
  <conditionalFormatting sqref="A240:G240">
    <cfRule type="cellIs" dxfId="1" priority="128" stopIfTrue="1" operator="equal">
      <formula>"受理阶段责任"</formula>
    </cfRule>
  </conditionalFormatting>
  <conditionalFormatting sqref="A242:G242">
    <cfRule type="cellIs" dxfId="1" priority="127" stopIfTrue="1" operator="equal">
      <formula>"受理阶段责任"</formula>
    </cfRule>
  </conditionalFormatting>
  <conditionalFormatting sqref="A244:G244">
    <cfRule type="cellIs" dxfId="1" priority="126" stopIfTrue="1" operator="equal">
      <formula>"受理阶段责任"</formula>
    </cfRule>
  </conditionalFormatting>
  <conditionalFormatting sqref="A246:G246">
    <cfRule type="cellIs" dxfId="1" priority="125" stopIfTrue="1" operator="equal">
      <formula>"受理阶段责任"</formula>
    </cfRule>
  </conditionalFormatting>
  <conditionalFormatting sqref="A248:G248">
    <cfRule type="cellIs" dxfId="1" priority="124" stopIfTrue="1" operator="equal">
      <formula>"受理阶段责任"</formula>
    </cfRule>
  </conditionalFormatting>
  <conditionalFormatting sqref="A250:G250">
    <cfRule type="cellIs" dxfId="1" priority="123" stopIfTrue="1" operator="equal">
      <formula>"受理阶段责任"</formula>
    </cfRule>
  </conditionalFormatting>
  <conditionalFormatting sqref="A252:G252">
    <cfRule type="cellIs" dxfId="1" priority="122" stopIfTrue="1" operator="equal">
      <formula>"受理阶段责任"</formula>
    </cfRule>
  </conditionalFormatting>
  <conditionalFormatting sqref="A254:G254">
    <cfRule type="cellIs" dxfId="1" priority="121" stopIfTrue="1" operator="equal">
      <formula>"受理阶段责任"</formula>
    </cfRule>
  </conditionalFormatting>
  <conditionalFormatting sqref="A256:G256">
    <cfRule type="cellIs" dxfId="1" priority="120" stopIfTrue="1" operator="equal">
      <formula>"受理阶段责任"</formula>
    </cfRule>
  </conditionalFormatting>
  <conditionalFormatting sqref="A258:G258">
    <cfRule type="cellIs" dxfId="1" priority="119" stopIfTrue="1" operator="equal">
      <formula>"受理阶段责任"</formula>
    </cfRule>
  </conditionalFormatting>
  <conditionalFormatting sqref="A260:G260">
    <cfRule type="cellIs" dxfId="1" priority="118" stopIfTrue="1" operator="equal">
      <formula>"受理阶段责任"</formula>
    </cfRule>
  </conditionalFormatting>
  <conditionalFormatting sqref="A262:G262">
    <cfRule type="cellIs" dxfId="1" priority="117" stopIfTrue="1" operator="equal">
      <formula>"受理阶段责任"</formula>
    </cfRule>
  </conditionalFormatting>
  <conditionalFormatting sqref="A264:G264">
    <cfRule type="cellIs" dxfId="1" priority="116" stopIfTrue="1" operator="equal">
      <formula>"受理阶段责任"</formula>
    </cfRule>
  </conditionalFormatting>
  <conditionalFormatting sqref="A266:G266">
    <cfRule type="cellIs" dxfId="1" priority="115" stopIfTrue="1" operator="equal">
      <formula>"受理阶段责任"</formula>
    </cfRule>
  </conditionalFormatting>
  <conditionalFormatting sqref="A268:G268">
    <cfRule type="cellIs" dxfId="1" priority="114" stopIfTrue="1" operator="equal">
      <formula>"受理阶段责任"</formula>
    </cfRule>
  </conditionalFormatting>
  <conditionalFormatting sqref="A270:G270">
    <cfRule type="cellIs" dxfId="1" priority="113" stopIfTrue="1" operator="equal">
      <formula>"受理阶段责任"</formula>
    </cfRule>
  </conditionalFormatting>
  <conditionalFormatting sqref="A272:G272">
    <cfRule type="cellIs" dxfId="1" priority="112" stopIfTrue="1" operator="equal">
      <formula>"受理阶段责任"</formula>
    </cfRule>
  </conditionalFormatting>
  <conditionalFormatting sqref="A274:G274">
    <cfRule type="cellIs" dxfId="1" priority="111" stopIfTrue="1" operator="equal">
      <formula>"受理阶段责任"</formula>
    </cfRule>
  </conditionalFormatting>
  <conditionalFormatting sqref="A276:G276">
    <cfRule type="cellIs" dxfId="1" priority="110" stopIfTrue="1" operator="equal">
      <formula>"受理阶段责任"</formula>
    </cfRule>
  </conditionalFormatting>
  <conditionalFormatting sqref="A278:G278">
    <cfRule type="cellIs" dxfId="1" priority="109" stopIfTrue="1" operator="equal">
      <formula>"受理阶段责任"</formula>
    </cfRule>
  </conditionalFormatting>
  <conditionalFormatting sqref="A280:G280">
    <cfRule type="cellIs" dxfId="1" priority="108" stopIfTrue="1" operator="equal">
      <formula>"受理阶段责任"</formula>
    </cfRule>
  </conditionalFormatting>
  <conditionalFormatting sqref="A282:G282">
    <cfRule type="cellIs" dxfId="1" priority="107" stopIfTrue="1" operator="equal">
      <formula>"受理阶段责任"</formula>
    </cfRule>
  </conditionalFormatting>
  <conditionalFormatting sqref="A284:G284">
    <cfRule type="cellIs" dxfId="1" priority="106" stopIfTrue="1" operator="equal">
      <formula>"受理阶段责任"</formula>
    </cfRule>
  </conditionalFormatting>
  <conditionalFormatting sqref="A286:G286">
    <cfRule type="cellIs" dxfId="1" priority="105" stopIfTrue="1" operator="equal">
      <formula>"受理阶段责任"</formula>
    </cfRule>
  </conditionalFormatting>
  <conditionalFormatting sqref="A288:G288">
    <cfRule type="cellIs" dxfId="1" priority="104" stopIfTrue="1" operator="equal">
      <formula>"受理阶段责任"</formula>
    </cfRule>
  </conditionalFormatting>
  <conditionalFormatting sqref="A290:G290">
    <cfRule type="cellIs" dxfId="1" priority="103" stopIfTrue="1" operator="equal">
      <formula>"受理阶段责任"</formula>
    </cfRule>
  </conditionalFormatting>
  <conditionalFormatting sqref="A292:G292">
    <cfRule type="cellIs" dxfId="1" priority="102" stopIfTrue="1" operator="equal">
      <formula>"受理阶段责任"</formula>
    </cfRule>
  </conditionalFormatting>
  <conditionalFormatting sqref="A294:G294">
    <cfRule type="cellIs" dxfId="1" priority="101" stopIfTrue="1" operator="equal">
      <formula>"受理阶段责任"</formula>
    </cfRule>
  </conditionalFormatting>
  <conditionalFormatting sqref="A296:G296">
    <cfRule type="cellIs" dxfId="1" priority="100" stopIfTrue="1" operator="equal">
      <formula>"受理阶段责任"</formula>
    </cfRule>
  </conditionalFormatting>
  <conditionalFormatting sqref="A298:G298">
    <cfRule type="cellIs" dxfId="1" priority="99" stopIfTrue="1" operator="equal">
      <formula>"受理阶段责任"</formula>
    </cfRule>
  </conditionalFormatting>
  <conditionalFormatting sqref="A300:G300">
    <cfRule type="cellIs" dxfId="1" priority="98" stopIfTrue="1" operator="equal">
      <formula>"受理阶段责任"</formula>
    </cfRule>
  </conditionalFormatting>
  <conditionalFormatting sqref="A302:G302">
    <cfRule type="cellIs" dxfId="1" priority="97" stopIfTrue="1" operator="equal">
      <formula>"受理阶段责任"</formula>
    </cfRule>
  </conditionalFormatting>
  <conditionalFormatting sqref="A304:G304">
    <cfRule type="cellIs" dxfId="1" priority="96" stopIfTrue="1" operator="equal">
      <formula>"受理阶段责任"</formula>
    </cfRule>
  </conditionalFormatting>
  <conditionalFormatting sqref="A306:G306">
    <cfRule type="cellIs" dxfId="1" priority="95" stopIfTrue="1" operator="equal">
      <formula>"受理阶段责任"</formula>
    </cfRule>
  </conditionalFormatting>
  <conditionalFormatting sqref="A308:G308">
    <cfRule type="cellIs" dxfId="1" priority="94" stopIfTrue="1" operator="equal">
      <formula>"受理阶段责任"</formula>
    </cfRule>
  </conditionalFormatting>
  <conditionalFormatting sqref="A310:G310">
    <cfRule type="cellIs" dxfId="1" priority="93" stopIfTrue="1" operator="equal">
      <formula>"受理阶段责任"</formula>
    </cfRule>
  </conditionalFormatting>
  <conditionalFormatting sqref="A312:G312">
    <cfRule type="cellIs" dxfId="1" priority="92" stopIfTrue="1" operator="equal">
      <formula>"受理阶段责任"</formula>
    </cfRule>
  </conditionalFormatting>
  <conditionalFormatting sqref="A314:G314">
    <cfRule type="cellIs" dxfId="1" priority="91" stopIfTrue="1" operator="equal">
      <formula>"受理阶段责任"</formula>
    </cfRule>
  </conditionalFormatting>
  <conditionalFormatting sqref="A316:G316">
    <cfRule type="cellIs" dxfId="1" priority="90" stopIfTrue="1" operator="equal">
      <formula>"受理阶段责任"</formula>
    </cfRule>
  </conditionalFormatting>
  <conditionalFormatting sqref="A318:G318">
    <cfRule type="cellIs" dxfId="1" priority="89" stopIfTrue="1" operator="equal">
      <formula>"受理阶段责任"</formula>
    </cfRule>
  </conditionalFormatting>
  <conditionalFormatting sqref="A320:G320">
    <cfRule type="cellIs" dxfId="1" priority="88" stopIfTrue="1" operator="equal">
      <formula>"受理阶段责任"</formula>
    </cfRule>
  </conditionalFormatting>
  <conditionalFormatting sqref="A322:G322">
    <cfRule type="cellIs" dxfId="1" priority="87" stopIfTrue="1" operator="equal">
      <formula>"受理阶段责任"</formula>
    </cfRule>
  </conditionalFormatting>
  <conditionalFormatting sqref="A324:G324">
    <cfRule type="cellIs" dxfId="1" priority="86" stopIfTrue="1" operator="equal">
      <formula>"受理阶段责任"</formula>
    </cfRule>
  </conditionalFormatting>
  <conditionalFormatting sqref="A326:G326">
    <cfRule type="cellIs" dxfId="1" priority="85" stopIfTrue="1" operator="equal">
      <formula>"受理阶段责任"</formula>
    </cfRule>
  </conditionalFormatting>
  <conditionalFormatting sqref="A328:G328">
    <cfRule type="cellIs" dxfId="1" priority="84" stopIfTrue="1" operator="equal">
      <formula>"受理阶段责任"</formula>
    </cfRule>
  </conditionalFormatting>
  <conditionalFormatting sqref="A330:G330">
    <cfRule type="cellIs" dxfId="1" priority="83" stopIfTrue="1" operator="equal">
      <formula>"受理阶段责任"</formula>
    </cfRule>
  </conditionalFormatting>
  <conditionalFormatting sqref="A332:G332">
    <cfRule type="cellIs" dxfId="1" priority="82" stopIfTrue="1" operator="equal">
      <formula>"受理阶段责任"</formula>
    </cfRule>
  </conditionalFormatting>
  <conditionalFormatting sqref="A334:G334">
    <cfRule type="cellIs" dxfId="1" priority="81" stopIfTrue="1" operator="equal">
      <formula>"受理阶段责任"</formula>
    </cfRule>
  </conditionalFormatting>
  <conditionalFormatting sqref="A336:G336">
    <cfRule type="cellIs" dxfId="1" priority="80" stopIfTrue="1" operator="equal">
      <formula>"受理阶段责任"</formula>
    </cfRule>
  </conditionalFormatting>
  <conditionalFormatting sqref="A338:G338">
    <cfRule type="cellIs" dxfId="1" priority="79" stopIfTrue="1" operator="equal">
      <formula>"受理阶段责任"</formula>
    </cfRule>
  </conditionalFormatting>
  <conditionalFormatting sqref="A340:G340">
    <cfRule type="cellIs" dxfId="1" priority="78" stopIfTrue="1" operator="equal">
      <formula>"受理阶段责任"</formula>
    </cfRule>
  </conditionalFormatting>
  <conditionalFormatting sqref="A342:G342">
    <cfRule type="cellIs" dxfId="1" priority="77" stopIfTrue="1" operator="equal">
      <formula>"受理阶段责任"</formula>
    </cfRule>
  </conditionalFormatting>
  <conditionalFormatting sqref="A344:G344">
    <cfRule type="cellIs" dxfId="1" priority="76" stopIfTrue="1" operator="equal">
      <formula>"受理阶段责任"</formula>
    </cfRule>
  </conditionalFormatting>
  <conditionalFormatting sqref="A346:G346">
    <cfRule type="cellIs" dxfId="1" priority="75" stopIfTrue="1" operator="equal">
      <formula>"受理阶段责任"</formula>
    </cfRule>
  </conditionalFormatting>
  <conditionalFormatting sqref="A348:G348">
    <cfRule type="cellIs" dxfId="1" priority="74" stopIfTrue="1" operator="equal">
      <formula>"受理阶段责任"</formula>
    </cfRule>
  </conditionalFormatting>
  <conditionalFormatting sqref="A350:G350">
    <cfRule type="cellIs" dxfId="1" priority="73" stopIfTrue="1" operator="equal">
      <formula>"受理阶段责任"</formula>
    </cfRule>
  </conditionalFormatting>
  <conditionalFormatting sqref="E352">
    <cfRule type="cellIs" dxfId="1" priority="71" stopIfTrue="1" operator="equal">
      <formula>"受理阶段责任"</formula>
    </cfRule>
  </conditionalFormatting>
  <conditionalFormatting sqref="A354:G354">
    <cfRule type="cellIs" dxfId="1" priority="70" stopIfTrue="1" operator="equal">
      <formula>"受理阶段责任"</formula>
    </cfRule>
  </conditionalFormatting>
  <conditionalFormatting sqref="A356:G356">
    <cfRule type="cellIs" dxfId="1" priority="69" stopIfTrue="1" operator="equal">
      <formula>"受理阶段责任"</formula>
    </cfRule>
  </conditionalFormatting>
  <conditionalFormatting sqref="A358:G358">
    <cfRule type="cellIs" dxfId="1" priority="68" stopIfTrue="1" operator="equal">
      <formula>"受理阶段责任"</formula>
    </cfRule>
  </conditionalFormatting>
  <conditionalFormatting sqref="A360:G360">
    <cfRule type="cellIs" dxfId="1" priority="67" stopIfTrue="1" operator="equal">
      <formula>"受理阶段责任"</formula>
    </cfRule>
  </conditionalFormatting>
  <conditionalFormatting sqref="A362:G362">
    <cfRule type="cellIs" dxfId="1" priority="66" stopIfTrue="1" operator="equal">
      <formula>"受理阶段责任"</formula>
    </cfRule>
  </conditionalFormatting>
  <conditionalFormatting sqref="A364:G364">
    <cfRule type="cellIs" dxfId="1" priority="65" stopIfTrue="1" operator="equal">
      <formula>"受理阶段责任"</formula>
    </cfRule>
  </conditionalFormatting>
  <conditionalFormatting sqref="A366:G366">
    <cfRule type="cellIs" dxfId="1" priority="64" stopIfTrue="1" operator="equal">
      <formula>"受理阶段责任"</formula>
    </cfRule>
  </conditionalFormatting>
  <conditionalFormatting sqref="A368:G368">
    <cfRule type="cellIs" dxfId="1" priority="63" stopIfTrue="1" operator="equal">
      <formula>"受理阶段责任"</formula>
    </cfRule>
  </conditionalFormatting>
  <conditionalFormatting sqref="A370:G370">
    <cfRule type="cellIs" dxfId="1" priority="62" stopIfTrue="1" operator="equal">
      <formula>"受理阶段责任"</formula>
    </cfRule>
  </conditionalFormatting>
  <conditionalFormatting sqref="A372:G372">
    <cfRule type="cellIs" dxfId="1" priority="61" stopIfTrue="1" operator="equal">
      <formula>"受理阶段责任"</formula>
    </cfRule>
  </conditionalFormatting>
  <conditionalFormatting sqref="A374:G374">
    <cfRule type="cellIs" dxfId="1" priority="60" stopIfTrue="1" operator="equal">
      <formula>"受理阶段责任"</formula>
    </cfRule>
  </conditionalFormatting>
  <conditionalFormatting sqref="A376:G376">
    <cfRule type="cellIs" dxfId="1" priority="59" stopIfTrue="1" operator="equal">
      <formula>"受理阶段责任"</formula>
    </cfRule>
  </conditionalFormatting>
  <conditionalFormatting sqref="A378:G378">
    <cfRule type="cellIs" dxfId="1" priority="58" stopIfTrue="1" operator="equal">
      <formula>"受理阶段责任"</formula>
    </cfRule>
  </conditionalFormatting>
  <conditionalFormatting sqref="A380:G380">
    <cfRule type="cellIs" dxfId="1" priority="57" stopIfTrue="1" operator="equal">
      <formula>"受理阶段责任"</formula>
    </cfRule>
  </conditionalFormatting>
  <conditionalFormatting sqref="A382:G382">
    <cfRule type="cellIs" dxfId="1" priority="56" stopIfTrue="1" operator="equal">
      <formula>"受理阶段责任"</formula>
    </cfRule>
  </conditionalFormatting>
  <conditionalFormatting sqref="A384:G384">
    <cfRule type="cellIs" dxfId="1" priority="55" stopIfTrue="1" operator="equal">
      <formula>"受理阶段责任"</formula>
    </cfRule>
  </conditionalFormatting>
  <conditionalFormatting sqref="A386:G386">
    <cfRule type="cellIs" dxfId="1" priority="54" stopIfTrue="1" operator="equal">
      <formula>"受理阶段责任"</formula>
    </cfRule>
  </conditionalFormatting>
  <conditionalFormatting sqref="A388:G388">
    <cfRule type="cellIs" dxfId="1" priority="53" stopIfTrue="1" operator="equal">
      <formula>"受理阶段责任"</formula>
    </cfRule>
  </conditionalFormatting>
  <conditionalFormatting sqref="A390:G390">
    <cfRule type="cellIs" dxfId="1" priority="52" stopIfTrue="1" operator="equal">
      <formula>"受理阶段责任"</formula>
    </cfRule>
  </conditionalFormatting>
  <conditionalFormatting sqref="A392:G392">
    <cfRule type="cellIs" dxfId="1" priority="51" stopIfTrue="1" operator="equal">
      <formula>"受理阶段责任"</formula>
    </cfRule>
  </conditionalFormatting>
  <conditionalFormatting sqref="A394:G394">
    <cfRule type="cellIs" dxfId="1" priority="50" stopIfTrue="1" operator="equal">
      <formula>"受理阶段责任"</formula>
    </cfRule>
  </conditionalFormatting>
  <conditionalFormatting sqref="A396:G396">
    <cfRule type="cellIs" dxfId="1" priority="49" stopIfTrue="1" operator="equal">
      <formula>"受理阶段责任"</formula>
    </cfRule>
  </conditionalFormatting>
  <conditionalFormatting sqref="A398:G398">
    <cfRule type="cellIs" dxfId="1" priority="48" stopIfTrue="1" operator="equal">
      <formula>"受理阶段责任"</formula>
    </cfRule>
  </conditionalFormatting>
  <conditionalFormatting sqref="A400:G400">
    <cfRule type="cellIs" dxfId="1" priority="47" stopIfTrue="1" operator="equal">
      <formula>"受理阶段责任"</formula>
    </cfRule>
  </conditionalFormatting>
  <conditionalFormatting sqref="A402:G402">
    <cfRule type="cellIs" dxfId="1" priority="46" stopIfTrue="1" operator="equal">
      <formula>"受理阶段责任"</formula>
    </cfRule>
  </conditionalFormatting>
  <conditionalFormatting sqref="A404:G404">
    <cfRule type="cellIs" dxfId="1" priority="45" stopIfTrue="1" operator="equal">
      <formula>"受理阶段责任"</formula>
    </cfRule>
  </conditionalFormatting>
  <conditionalFormatting sqref="A406:G406">
    <cfRule type="cellIs" dxfId="1" priority="44" stopIfTrue="1" operator="equal">
      <formula>"受理阶段责任"</formula>
    </cfRule>
  </conditionalFormatting>
  <conditionalFormatting sqref="A408:G408">
    <cfRule type="cellIs" dxfId="1" priority="43" stopIfTrue="1" operator="equal">
      <formula>"受理阶段责任"</formula>
    </cfRule>
  </conditionalFormatting>
  <conditionalFormatting sqref="A410:G410">
    <cfRule type="cellIs" dxfId="1" priority="42" stopIfTrue="1" operator="equal">
      <formula>"受理阶段责任"</formula>
    </cfRule>
  </conditionalFormatting>
  <conditionalFormatting sqref="A412:G412">
    <cfRule type="cellIs" dxfId="1" priority="41" stopIfTrue="1" operator="equal">
      <formula>"受理阶段责任"</formula>
    </cfRule>
  </conditionalFormatting>
  <conditionalFormatting sqref="A414:G414">
    <cfRule type="cellIs" dxfId="1" priority="40" stopIfTrue="1" operator="equal">
      <formula>"受理阶段责任"</formula>
    </cfRule>
  </conditionalFormatting>
  <conditionalFormatting sqref="A416:G416">
    <cfRule type="cellIs" dxfId="1" priority="39" stopIfTrue="1" operator="equal">
      <formula>"受理阶段责任"</formula>
    </cfRule>
  </conditionalFormatting>
  <conditionalFormatting sqref="A418:G418">
    <cfRule type="cellIs" dxfId="1" priority="38" stopIfTrue="1" operator="equal">
      <formula>"受理阶段责任"</formula>
    </cfRule>
  </conditionalFormatting>
  <conditionalFormatting sqref="A420:G420">
    <cfRule type="cellIs" dxfId="1" priority="37" stopIfTrue="1" operator="equal">
      <formula>"受理阶段责任"</formula>
    </cfRule>
  </conditionalFormatting>
  <conditionalFormatting sqref="A422:G422">
    <cfRule type="cellIs" dxfId="1" priority="36" stopIfTrue="1" operator="equal">
      <formula>"受理阶段责任"</formula>
    </cfRule>
  </conditionalFormatting>
  <conditionalFormatting sqref="A424:G424">
    <cfRule type="cellIs" dxfId="1" priority="35" stopIfTrue="1" operator="equal">
      <formula>"受理阶段责任"</formula>
    </cfRule>
  </conditionalFormatting>
  <conditionalFormatting sqref="A426:G426">
    <cfRule type="cellIs" dxfId="1" priority="34" stopIfTrue="1" operator="equal">
      <formula>"受理阶段责任"</formula>
    </cfRule>
  </conditionalFormatting>
  <conditionalFormatting sqref="A428:G428">
    <cfRule type="cellIs" dxfId="1" priority="33" stopIfTrue="1" operator="equal">
      <formula>"受理阶段责任"</formula>
    </cfRule>
  </conditionalFormatting>
  <conditionalFormatting sqref="A430:G430">
    <cfRule type="cellIs" dxfId="1" priority="32" stopIfTrue="1" operator="equal">
      <formula>"受理阶段责任"</formula>
    </cfRule>
  </conditionalFormatting>
  <conditionalFormatting sqref="A432:G432">
    <cfRule type="cellIs" dxfId="1" priority="31" stopIfTrue="1" operator="equal">
      <formula>"受理阶段责任"</formula>
    </cfRule>
  </conditionalFormatting>
  <conditionalFormatting sqref="A434:G434">
    <cfRule type="cellIs" dxfId="1" priority="30" stopIfTrue="1" operator="equal">
      <formula>"受理阶段责任"</formula>
    </cfRule>
  </conditionalFormatting>
  <conditionalFormatting sqref="A436:G436">
    <cfRule type="cellIs" dxfId="1" priority="29" stopIfTrue="1" operator="equal">
      <formula>"受理阶段责任"</formula>
    </cfRule>
  </conditionalFormatting>
  <conditionalFormatting sqref="A438:G438">
    <cfRule type="cellIs" dxfId="1" priority="28" stopIfTrue="1" operator="equal">
      <formula>"受理阶段责任"</formula>
    </cfRule>
  </conditionalFormatting>
  <conditionalFormatting sqref="A440:G440">
    <cfRule type="cellIs" dxfId="1" priority="27" stopIfTrue="1" operator="equal">
      <formula>"受理阶段责任"</formula>
    </cfRule>
  </conditionalFormatting>
  <conditionalFormatting sqref="A442:G442">
    <cfRule type="cellIs" dxfId="1" priority="26" stopIfTrue="1" operator="equal">
      <formula>"受理阶段责任"</formula>
    </cfRule>
  </conditionalFormatting>
  <conditionalFormatting sqref="A444:G444">
    <cfRule type="cellIs" dxfId="1" priority="25" stopIfTrue="1" operator="equal">
      <formula>"受理阶段责任"</formula>
    </cfRule>
  </conditionalFormatting>
  <conditionalFormatting sqref="A446:G446">
    <cfRule type="cellIs" dxfId="1" priority="24" stopIfTrue="1" operator="equal">
      <formula>"受理阶段责任"</formula>
    </cfRule>
  </conditionalFormatting>
  <conditionalFormatting sqref="A448:F448">
    <cfRule type="cellIs" dxfId="1" priority="23" stopIfTrue="1" operator="equal">
      <formula>"受理阶段责任"</formula>
    </cfRule>
  </conditionalFormatting>
  <conditionalFormatting sqref="G448">
    <cfRule type="cellIs" dxfId="1" priority="22" stopIfTrue="1" operator="equal">
      <formula>"受理阶段责任"</formula>
    </cfRule>
  </conditionalFormatting>
  <conditionalFormatting sqref="A450:G450">
    <cfRule type="cellIs" dxfId="1" priority="21" stopIfTrue="1" operator="equal">
      <formula>"受理阶段责任"</formula>
    </cfRule>
  </conditionalFormatting>
  <conditionalFormatting sqref="A452:G452">
    <cfRule type="cellIs" dxfId="1" priority="20" stopIfTrue="1" operator="equal">
      <formula>"受理阶段责任"</formula>
    </cfRule>
  </conditionalFormatting>
  <conditionalFormatting sqref="A454:G454">
    <cfRule type="cellIs" dxfId="1" priority="19" stopIfTrue="1" operator="equal">
      <formula>"受理阶段责任"</formula>
    </cfRule>
  </conditionalFormatting>
  <conditionalFormatting sqref="A456:G456">
    <cfRule type="cellIs" dxfId="1" priority="18" stopIfTrue="1" operator="equal">
      <formula>"受理阶段责任"</formula>
    </cfRule>
  </conditionalFormatting>
  <conditionalFormatting sqref="A458:G458">
    <cfRule type="cellIs" dxfId="1" priority="17" stopIfTrue="1" operator="equal">
      <formula>"受理阶段责任"</formula>
    </cfRule>
  </conditionalFormatting>
  <conditionalFormatting sqref="A460:G460">
    <cfRule type="cellIs" dxfId="1" priority="16" stopIfTrue="1" operator="equal">
      <formula>"受理阶段责任"</formula>
    </cfRule>
  </conditionalFormatting>
  <conditionalFormatting sqref="A462:G462">
    <cfRule type="cellIs" dxfId="1" priority="15" stopIfTrue="1" operator="equal">
      <formula>"受理阶段责任"</formula>
    </cfRule>
  </conditionalFormatting>
  <conditionalFormatting sqref="A464:G464">
    <cfRule type="cellIs" dxfId="1" priority="14" stopIfTrue="1" operator="equal">
      <formula>"受理阶段责任"</formula>
    </cfRule>
  </conditionalFormatting>
  <conditionalFormatting sqref="A466:G466">
    <cfRule type="cellIs" dxfId="1" priority="13" stopIfTrue="1" operator="equal">
      <formula>"受理阶段责任"</formula>
    </cfRule>
  </conditionalFormatting>
  <conditionalFormatting sqref="A468:G468">
    <cfRule type="cellIs" dxfId="1" priority="12" stopIfTrue="1" operator="equal">
      <formula>"受理阶段责任"</formula>
    </cfRule>
  </conditionalFormatting>
  <conditionalFormatting sqref="A470:G470">
    <cfRule type="cellIs" dxfId="1" priority="11" stopIfTrue="1" operator="equal">
      <formula>"受理阶段责任"</formula>
    </cfRule>
  </conditionalFormatting>
  <conditionalFormatting sqref="A472:G472">
    <cfRule type="cellIs" dxfId="1" priority="10" stopIfTrue="1" operator="equal">
      <formula>"受理阶段责任"</formula>
    </cfRule>
  </conditionalFormatting>
  <conditionalFormatting sqref="E475:F475">
    <cfRule type="cellIs" dxfId="0" priority="398" stopIfTrue="1" operator="equal">
      <formula>"受理阶段责任"</formula>
    </cfRule>
  </conditionalFormatting>
  <conditionalFormatting sqref="A476:G476">
    <cfRule type="cellIs" dxfId="1" priority="9" stopIfTrue="1" operator="equal">
      <formula>"受理阶段责任"</formula>
    </cfRule>
  </conditionalFormatting>
  <conditionalFormatting sqref="E479:F479">
    <cfRule type="cellIs" dxfId="0" priority="148" stopIfTrue="1" operator="equal">
      <formula>"受理阶段责任"</formula>
    </cfRule>
  </conditionalFormatting>
  <conditionalFormatting sqref="A480:G480">
    <cfRule type="cellIs" dxfId="2" priority="3" operator="equal">
      <formula>"受理阶段责任"</formula>
    </cfRule>
  </conditionalFormatting>
  <conditionalFormatting sqref="A482:G482">
    <cfRule type="cellIs" dxfId="2" priority="1" operator="equal">
      <formula>"受理阶段责任"</formula>
    </cfRule>
  </conditionalFormatting>
  <conditionalFormatting sqref="F30 F32">
    <cfRule type="cellIs" dxfId="1" priority="389" stopIfTrue="1" operator="equal">
      <formula>"受理阶段责任"</formula>
    </cfRule>
  </conditionalFormatting>
  <conditionalFormatting sqref="G30 G32">
    <cfRule type="cellIs" dxfId="1" priority="386" stopIfTrue="1" operator="equal">
      <formula>"受理阶段责任"</formula>
    </cfRule>
  </conditionalFormatting>
  <conditionalFormatting sqref="A352:D352 F352:G352">
    <cfRule type="cellIs" dxfId="1" priority="72" stopIfTrue="1" operator="equal">
      <formula>"受理阶段责任"</formula>
    </cfRule>
  </conditionalFormatting>
  <pageMargins left="0.75" right="0.46" top="0.69" bottom="0.49" header="0.5" footer="0.33"/>
  <pageSetup paperSize="9" scale="9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Pandora</cp:lastModifiedBy>
  <dcterms:created xsi:type="dcterms:W3CDTF">2021-03-03T02:05:00Z</dcterms:created>
  <cp:lastPrinted>2021-08-17T06:52:00Z</cp:lastPrinted>
  <dcterms:modified xsi:type="dcterms:W3CDTF">2021-09-24T01:54:53Z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83E9473E212C452DADDDD88B46F86557</vt:lpwstr>
  </property>
</Properties>
</file>