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<sst xmlns="http://schemas.openxmlformats.org/spreadsheetml/2006/main" count="160" uniqueCount="121">
  <si>
    <t>附件2</t>
  </si>
  <si>
    <t>陵川县教育局权责清单</t>
  </si>
  <si>
    <t>行政许可（1项，子项0项）</t>
  </si>
  <si>
    <t>事项编码</t>
  </si>
  <si>
    <t>项  目  名  称</t>
  </si>
  <si>
    <t>子项</t>
  </si>
  <si>
    <t xml:space="preserve">职 权 依 据  </t>
  </si>
  <si>
    <t>责 任 事 项</t>
  </si>
  <si>
    <t>责任事
项依据</t>
  </si>
  <si>
    <t>备 注</t>
  </si>
  <si>
    <t>校车使用许可</t>
  </si>
  <si>
    <t xml:space="preserve">【行政法规】
《校车安全管理条例》（2012年4月5日国务院令617号）第十五条：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
</t>
  </si>
  <si>
    <t>1.审查责任：对学校或校车服务者提交的申请资料进行审查，对材料不全的，一次性告知所需材料。
2.审核责任：对符合条件的提出审查意见并报市人民政府核准。
3.管理责任：建立校车长效管理机制，开展定期不定期检查，依法采取相关处置措施。
4.其他责任：法律法规规章规定应履行的责任。</t>
  </si>
  <si>
    <t>1－1.参照《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1－2.参照《行政许可法》第三十四条第一款 行政机关应当对申请人提交的申请材料进行审查。
2.参照《行政许可法》第三十五条依法应当先经下级行政机关审查后报上级行政机关决定的行政许可，下级行政机关应当在法定期限内将初步审查意见和全部申请材料直接报送上级行政机关。上级行政机关不得要求申请人重复提供申请材料。
3.参照【行政法规】《校车安全管理条例》（国务院令617号）第五条第二款 县级以上地方人民政府教育、公安、交通运输、安全生产监督管理等有关部门依照本条例以及本级人民政府的规定，履行校车安全管理的相关职责。有关部门应当建立健全校车安全管理信息共享机制。</t>
  </si>
  <si>
    <t>行政确认（13项，子项0项）</t>
  </si>
  <si>
    <t>教师资格定期注册</t>
  </si>
  <si>
    <t>《中小学教师资格定期注册暂行办法》第六条 国务院教育行政部门主管教师资格定期注册工作。县级以上地方教育行政部门负责本地教师资格定期注册的组织、管理、监督和实施。</t>
  </si>
  <si>
    <t>1.受理责任：根据规定受理所属学校提交的审核请求。
2.审查责任：对照条件和标准，对书面材料进行审查。
3.注册责任：对符合条件对象做出审核认定。
4.其他责任：法律法规规章规定应履行的责任。</t>
  </si>
  <si>
    <t>中小学幼儿教师培训基地核准</t>
  </si>
  <si>
    <t xml:space="preserve">
[政府规章]
    《山西省中小学教师继续教育规定》（1999年省政府令第135号） 第十一条各级教师进修院校和其他教师培训机构是中小学教师继续教育的主要基地。普通师范院校和其他高等院校应积极参与中小学教师继续教育工作。
 第十二条 举办中小学教师继续教育培训班，应按有关规定办理审批手续。未经批准的，教育行政部门不予承认其继续教育成绩。
</t>
  </si>
  <si>
    <t>1.受理责任：公开办事条件和办事流程，提供咨询辅导。 
2.审查责任： 审核资料的完整性，资料完整及时受理，申报资料不全时一次性告知服务对象； 3.决定责任：根据相关文件要求进行核实，并在承诺的期限内决定是否审核审批。对符合条件的，收取提交材料交告知后续事宜。对不符合条件的，解释原因。
4.送达责任：对需要送达材料按规定送达。 
5.事后监管责任：事后对人员进行监督管理。
6.其他责任：法律法规规章规定应履行的责任。</t>
  </si>
  <si>
    <t xml:space="preserve">  《山西省中小学教师继续教育规定》（1999年省政府令第135号）第六条  县级以下教育行政部门主管本行政区域内的中小学教师继续教育工作。 
第二十一条  中小学教师在继续教育中有下列行为之一者，由县级以上教育行政部门和其任职学校视不同情节，分别给予通报批评、责令其承担培训费用、缓聘或解聘其教师职务的处分：
（一）无正当理由拒不参加的；
（二）擅自中断培训的；
（三）培训期间违反有关规定造成不良影响的；
（四）考核成绩不合格的。</t>
  </si>
  <si>
    <t>中小学校长及教师职务评聘</t>
  </si>
  <si>
    <t xml:space="preserve">【法律】《中华人民共和国民办教育促进法》 
第二十三条   民办学校的法定代表人由理事长、董事长或者校长担任。
【法律】《中华人民共和国义务教育法》
第二十六条   学校实行校长负责制。校长应当符合国家规定的任职条件。校长由县级人民政府教育行政部门依法聘任。
[地方性法规]山西省实施《中华人民共和国义务教育法》办法 
第二十八条  县级以上人民政府教育行政部门和学校按照各自的管理权限负责教师的职务评聘、交流、考核、奖惩等工作。
第三十条  对不能履行教师职责、丧失教师资格的教师，县（市、区）人民政府教育行政部门应当予以辞退。
</t>
  </si>
  <si>
    <t>1.受理责任：公开办事条件和办事流程，提供咨询辅导。 
2.审查责任： 审核资料的完整性，资料完整及时受理，申报资料不全时一次性告知服务对象； 3.决定责任：根据相关文件要求进行核实，并在承诺的期限内决定是否审核审批。对符合条件的，收取提交材料交告知后续事宜。对不符合条件的，解释原因。 
4.送达责任：对需要送达材料按规定送达。 5、事后监管责任：事后对人员进行监督管理。 6、其他责任：法律法规规章规定应履行的责任。</t>
  </si>
  <si>
    <t>山西省实施《中华人民共和国义务教育法》办法 
第二十八条县级以上人民政府教育行政部门和学校按照各自的管理权限负责教师的职务评聘、交流、考核、奖惩等工作。
第三十条对不能履行教师职责、丧失教师资格的教师，县（市、区）人民政府教育行政部门应当予以辞退。</t>
  </si>
  <si>
    <t>幼儿园办园等级确认</t>
  </si>
  <si>
    <t xml:space="preserve">【地方性法规】
《山西省人民政府办公厅转发省教育厅等部门（单位）贯彻教育部等部门（单位）&lt;关于幼儿教育改革与发展指导意见&gt;的实施意见》
第六点  加强对各级各类幼儿园的管理。各级人民政府要加强公办幼儿园建设，不得借转制之名停止或减少对公办幼儿园的投入，不得出售或变相出售公办幼儿园和乡镇中心园，已出售的要限期收回；省级示范幼儿园不得转制，其他公办幼儿园转制必须经省级教育部门审核批准；城乡中小学布局调整后，空余校舍要优先举办幼儿园。各地要积极鼓励和提倡各种社会力量依法举办多种形式的早期教育机构。各级教育部门要加强对社会力量举办幼儿园的管理，规范办园行为，在登记注册、分类定级、教师资格认定、教师培训、专业技术职称评聘、教研活动、表彰奖励等方面与公办幼儿园具有同等地位。在农村的乡(镇)、村两级要明确自己的办园责任，努力办好本地的幼儿园、不得变卖。对因暂时贫困本村办园完全靠收费无法维持的要给予必要的支持。着本村村民私人举办应无偿提供现有场所与设备，若社会团体或外村私人举办应给予大力支持。对企事业单位转制后无法继续举办幼儿园的，可将企事业单位办园资产整体无偿划拨，移交当地教育部门统筹管理，可通过积极实施承办、联办、国有民办等办园体制改革，使幼儿园具有继续发展的活力。 
[部门规章]《幼儿园管理条例》（中华人民共和国国家教育委员会令第4号）第六条  幼儿园的管理实行地方负责、分级管理和各有关部门分工负责的原 则。 国家教育委员会主管全国的幼儿园管理工作； 地方各级人民政府的教育行政 部门，主管本行政辖区内的幼儿园管理工作。
第二十二条  各级教育行政部门应当负责监督、评估和指导幼儿园的保育、 教育工作，组织培训幼儿园的师资，审定、考核幼儿园教师的资格，并协助卫生 行政部门检查和指导幼儿园的卫生保健工作，会同建设行政部门制定幼儿园园 舍、设施的标准。                                                      
</t>
  </si>
  <si>
    <t>1、受理责任：公开办事条件和办事流程，提供咨询辅导。 2、审查责任： 审核资料的完整性，资料完整及时受理，申报资料不全时一次性告知服务对象； 3、决定责任：根据相关文件要求进行核实，并在承诺的期限内决定是否审核审批。对符合条件的，收取提交材料交告知后续事宜。对不符合条件的，解释原因。 4、送达责任：对需要送达材料按规定送达。 
5.事后监管责任：事后对人员进行监督管理。 
6.其他责任：法律法规规章规定应履行的责任。</t>
  </si>
  <si>
    <t xml:space="preserve">《幼儿园管理条例》
第二十二条　各级教育行政部门应当负责监督、评估和指导幼儿园的保育、教育工作，组织培训幼儿园的师资，审定、考核幼儿园教师的资格，并协助卫生行政部门检查和指导幼儿园的卫生保健工作，会同建设行政部门制定幼儿园园舍、设施的标准。 
《山西省人民政府办公厅转发省教育厅等部门（单位）贯彻教育部等部门（单位）&lt;关于幼儿教育改革与发展指导意见&gt;的实施意见》六、加强对各级各类幼儿园的管理。各级人民政府要加强公办幼儿园建设，不得借转制之名停止或减少对公办幼儿园的投入，不得出售或变相出售公办幼儿园和乡镇中心园，已出售的要限期收回；省级示范幼儿园不得转制，其他公办幼儿园转制必须经省级教育部门审核批准；城乡中小学布局调整后，空余校舍要优先举办幼儿园。各地要积极鼓励和提倡各种社会力量依法举办多种形式的早期教育机构。各级教育部门要加强对社会力量举办幼儿园的管理，规范办园行为，在登记注册、分类定级、教师资格认定、教师培训、专业技术职称评聘、教研活动、表彰奖励等方面与公办幼儿园具有同等地位。在农村的乡(镇)、村两级要明确自己的办园责任，努力办好本地的幼儿园、不得变卖。对因暂时贫困本村办园完全靠收费无法维持的要给予必要的支持。着本村村民私人举办应无偿提供现有场所与设备，若社会团体或外村私人举办应给予大力支持。对企事业单位转制后无法继续举办幼儿园的，可将企事业单位办园资产整体无偿划拨，移交当地教育部门统筹管理，可通过积极实施承办、联办、国有民办等办园体制改革，使幼儿园具有继续发展的活力。
县级以上教育行政部门负责审批各类幼儿园的办园资格、颁发办园许可证，并定期复核审验。严格执行幼儿园登记注册制度，凡举办任何形式的早期教育机构，必须由当地教育行政部门依法审核办园条件、教师资格和课程设置后，方可登记注册，严格执行停办注销制度。价格主管部门和财政部门负责向已取得办园许可证并办理登记注册手续的幼儿园颁发收费许可证、提供行政事业性收费专用票据。未取得办园许可证和未办理办园登记手续的单位和个人不得举办幼儿园。对非法举办的幼儿园坚决予以取缔。
</t>
  </si>
  <si>
    <t>中小学教师初级专业技术职务评审</t>
  </si>
  <si>
    <t>【行政法规】《关于实行专业技术职务聘任制度的规定》   国发[1986]27号
【规范性文件】《小学教师职务试行条例》（职改字〔1986〕112号）第三条、第十五条 、第十六条 、第十七条 
【规范性文件】
《中央职称改革工作领导小组关于转发国家教育委员会&lt;中等专业学校教师职务试行条例&gt;的通知》（职改[1986]第111号）                                                           
    第十四条                                                                                
【规范性文件】
[规范性文件] 《中小学教师职务试行条例》（职改字[1986]第112号） 第十七条、第十八条
【法律】《中华人民共和国教育法》
第三十五条   国家实行教师资格、职务、聘任制度，通过考核、奖励、培养和培训，提高教师素质，加强教师队伍建设。</t>
  </si>
  <si>
    <t xml:space="preserve">
1.受理责任：公示应当提交的申请材料，一次性告知补正所需材料，依法受理或不予受理（不予受理应当告知理由）。
2.审查责任：对照条件和标准，对书面材料进行审核。
3.决定责任：作出准予评审职称或不予评审职称的决定。
4.送达责任：准予评审职称的，制作评审职称的证书或批件，送达并信息公开。
5.事后监管责任：开展定期和不定期检查。
6.其他责任：其他法律法规规章文件规定应履行的责任。
</t>
  </si>
  <si>
    <t xml:space="preserve">【法律】《中华人民共和国行政许可法》   《中华人民共和国行政许可法》
1.参照《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2－1.参照《行政许可法》第三十四条第一款 行政机关应当对申请人提交的申请材料进行审查。3.参照《行政许可法》第三十四条第二款 申请人提交的申请材料齐全、符合法定形式，行政机关能够当场作出决定的，应当当场作出书面的行政许可决定。第三十七条 行政机关对行政许可申请进行审查后，除当场作出行政许可决定的外，应当在法定期限内按照规定程序作出行政许可决定。第三十八条 申请人的申请符合法定条件、标准的，行政机关应当依法作出准予行政许可的书面决定。
4－1.参照《行政许可法》第三十九条 行政机关作出准予行政许可的决定，需要颁发行政许可证件的，应当向申请人颁发加盖本行政机关印章的下列行政许可证件：（一）许可证、执照或者其他许可证书；（二）资格证、资质证或者其他合格证书；（三）行政机关的批准文件或者证明文件；（四）法律、法规规定的其他行政许可证件。5.参照《行政许可法》第六十条 上级行政机关应当加强对下级行政机关实施行政许可的监督检查，及时纠正行政许可实施中的违法行为。第六十一条 行政机关应当建立健全监督制度，通过核查反映被许可人从事行政许可事项活动情况的有关材料，履行监督责任。
【地方性法规】《山西省专业技术职务任职资格评审试行办法》   （晋人职通字（2001）45号）
第二十一条？？单位主管部门、各级政府人事部门以及相应评委会办事机构，都要指定专人对所推荐的个人评审材料进行认真审核，要求签字、盖章的必须签字盖章。第二十六条？？评审会结束后，评委会办事机构于10天内，将本次评审的结果以简报等形式在被评对象所在市（地)、县、厅(局)和单位进行公示，广泛征求意见，接受监督。
</t>
  </si>
  <si>
    <t>公办幼儿园登记注册（城市幼儿园登记注册、农村幼儿园备案）</t>
  </si>
  <si>
    <t/>
  </si>
  <si>
    <t xml:space="preserve">【政府规章】
 [政府规章]《山西省幼儿园管理实施办法》（山西省人民政府令第31号）第十六条 建立幼儿园登记注册制度，登记注册的具体办法按教育行政部门的有关规定执行。本办法发布以前举办的幼儿园，凡未登记注册的，应按规定补办登记注册手续。非教育行政部门设置的幼儿园，园长更换应报幼儿园的登记注册机关备案。
【规范性文件】国务院办公厅《关于幼儿教育改革与发展指导意见的通知》（国办发（2003〕13号）第三条坚持实行地方负责，分级管理和有关部门分工负责的幼儿教育管理体制。国家制定有关幼儿教育的法规、方针、政策及发展规划；省级和地（市）级人民政府负责本行政区域幼儿教育工作，统筹制定幼儿教育的发展规划，因地制宜地制定相关政策并组织实施，积极扶持农村及老少边穷地区的幼儿教育工作；促进幼儿教育事业均衡发展；县级人民政府负责本行政区域幼儿教育的规划、布局调整、公办幼儿园的建设和各类幼儿园的管理，负责管理幼儿园园长、教师，指导教育教学工作；城市街道办事处配合有关部门制定本辖区幼儿教育的发展计划，负责宣传科学育儿知识、指导家庭幼儿教育、提供活动场所和设备、设施，筹措经费，组织志愿者开展义务服务；乡（镇）人民政府承担发展农村幼儿教育的责任，负责举办乡（镇）中心幼儿园，筹措经费，改善办园条件；要发挥村民自治组织在发展幼儿教育中的作用，开展多种形式的早期教育和对家庭幼儿教育的指导。各级人民政府都有维护幼儿园的治安、安全和合法权益，动员和组织家长参与早期教育活动，指导家庭幼儿教育的责任。
【行政法规】《幼儿园管理条例》（1989年8月20日国务院批准1989年9月11日国家教育委员会令第4号发布）第十一条、国家实行幼儿园登记注册制度，未经登记注册，任何单位和个人不得举办幼儿园。
第十二条  城市幼儿园的举办、停办、由所在区、不设区的市的人民政府教育行政部门登记注册。
农村幼儿园的举办、停办，由所在乡、镇人民政府登记注册，并报县人民政府教育行政部门备案。
</t>
  </si>
  <si>
    <t>1.受理责任：公示应当提交的材料，一次性告知补正材料，依法受理或不予受理（不予受理应当告知理由）。
2.审查责任：按照教师资格认定申请的有关规定，对书面申请材料进行审查，提出是否符合的审核意见，现场告知申请人。
3.决定责任：做出行政许可或者不予行政许可决定，法定告知（不予许可的应当当面告知理由）。
4.送达责任：准予许可的制教师资格证，按规定报中国教师资格网和教育局备案，信息公开。                                                                                                                                    5.事后监管责任：建立实施监督检查的运行机制和管理制度，开展定期和不定期检查，依法采取相关处置措施。                                                                                                                   6.其他：法律法规规章规定应履行的责任。</t>
  </si>
  <si>
    <t>1-1.《行政许可法》第三十条 
1-2.《幼儿园管理条例》（1989年8月20日经国务院批准，1989年9月11日中华人民共和国国家教育委员会令第4号发布） 
    第十二条　城市幼儿园的举办、停办、由所在区、不设区的市的人民政府教育行政部门登记注册。农村幼儿园的举办、停办，由所在乡、镇人民政府登记注册，并报县人民政府教育行政部门备案。                     
2.《行政许可法》第三十四条                             
3.《行政许可法》第三十七条 第三十八条
4.《行政许可法》第三十九条 第四十四条
5-1.《行政许可法》第六十条～第七十条
5-2.《幼儿园管理条例》第二十二条 各级教育行政部门应当负责监督、评估和指导幼儿园的保育、教育工作，组织培训幼儿园的师资，审定、考核幼儿园教师的资格，并协助卫生行政部门检查和指导幼儿园的卫生保健工作，会同建设行政部门制定幼儿园园舍、设施的标准。</t>
  </si>
  <si>
    <t>对义务教育阶段学生毕业证书的确认</t>
  </si>
  <si>
    <t>[法律]《中华人民共和国义务教育法》
第二十一条　对未完成义务教育的未成年犯和被采取强制性教育措施的未成年人应当进行义务教育，所需经费由人民政府予以保障。
[规范性文件]《山西省中小学生学籍管理办法实施细则（试行）》（晋教基[2014]13号）第三十四条 小学、初中学生学习期满后，予以毕业，证书由市级或县级教育行政部门统一印制、核准、编号、验印、颁发。</t>
  </si>
  <si>
    <t>1.受理责任：公开办事条件和办事流程，提供咨询辅导。 
2.审查责任： 审核资料的完整性，资料完整及时受理，申报资料不全时一次性告知服务对象； 3.决定责任：根据相关文件要求进行核实，并在承诺的期限内决定是否审核审批。对符合条件的，收取提交材料交告知后续事宜。对不符合条件的，解释原因。 
4.送达责任：对需要送达材料按规定送达。 
5.事后监管责任：事后对人员进行监督管理。
6.其他责任：法律法规规章规定应履行的责任。</t>
  </si>
  <si>
    <t>《山西省中小学生学籍管理办法实施细则（试行）》
第三条 我省中小学生学籍管理实行省级统筹，市、县分级负责，学校具体实施。
全省中小学生学籍实行电子化管理，统一使用电子化学籍系统。
省级教育行政部门负责统筹本行政区域内中小学生学籍管理工作，制订学籍管理实施细则，指导、督查各地和中小学校按照国家和我省有关要求建立规范的学生学籍管理制度；建设省级中小学生数据库和电子学籍系统运行环境，保证系统正常运行和数据交换。
设区的市级教育行政部门负责指导、督促和检查县级教育行政部门落实国家和省关于中小学生学籍管理的各项规定要求，制订本市学籍管理具体操作细则；统筹管理本市中小学生学籍工作；作为学籍主管部门指导本行政区域内普通高中和直管学校的学籍管理工作并应用电子学籍系统进行相应管理；定期向省级教育行政部门上报辖区内中小学校学生学籍信息变动情况。
县（市、区）教育行政部门具体负责本行政区域内中小学校的学生学籍管理工作；作为学籍主管部门指导义务教育阶段学校的学籍管理工作并应用电子学籍系统进行相应管理；督促中小学校按国家、省、市相关规定做好学生学籍的日常管理工作；定期向市级教育行政部门上报辖区内中小学校学生学籍信息变动情况。
各中小学校负责学生学籍信息收集、汇总、校验、上报，应用电子学籍系统开展日常学籍管理工作，确保信息真实、准确、完整。校长是学籍管理的第一责任人，分管学生学籍工作的副校长是主管责任人，学校学籍管理员是直接责任人。学校应有分管校领导及职能科室，每校都要有学籍管理员，规模较大学校可设多名学籍管理员分别管理。第三十四条 小学、初中学生学习期满后，予以毕业，证书由市级或县级教育行政部门统一印制、核准、编号、验印、颁发。
第三十六条 普通高中毕业证书由市级教育行政部门按省统一要求印制。准予毕业的普通高中学生毕业证书由市级教育行政主管部门核准、编号、验印。毕业证书验印工作在每年的五月底前一次性完成。</t>
  </si>
  <si>
    <t>适龄儿童、少年延缓入学和学生转学、升学、休学的确认</t>
  </si>
  <si>
    <r>
      <t>[法律]《中华人民共和国义务教育法》第十一条 凡年满六周岁的儿童，其父母或者其他法定监护人应当送其入学接受并完成义务教育；条件不具备的地区的儿童，可以推迟到七周岁。适龄儿童、少年因身体状况需要延缓入学或者休学的，其父母或者其他法定监护人应当提出申请，由当地乡镇人民政府或者县级人民政府教育行政部门批准。                                                                          
[地方性法规]《山西省实施&lt;中华人民共和国义务教育&gt;办法》 第十六条适龄儿童、少年因身体状况需要延缓入学或者休学的，其父母或者其他法定监护人应当持县级以上医疗机构证明提出申请，由县（市、区）人民政府教育行政部门批准。
第十七条县(市、区)人民政府教育行政部门、街道办事处、乡镇人民政府、学校及居民委员会、村民委员会应当共同做好适龄儿童、少年的入学工作和辍学学生的复学工作。
[部门规章] 《中小学生学籍管理办法》（2013年教育部令第7号）
第十四条 学生转学或升学的，转入学校应通过电子学籍系统启动学籍转接手续，转出学校及双方学校学籍主管部门予以核办。
第十五条 学生办理学籍转接手续后，转出学校应及时转出学籍档案，并在1个月内办结。
第十九条 学生休学由父母或其他监护人提出书面申请，学校审核同意后，通过电子学籍系统报学籍主管部门登记。复学时，学校应及时办理相关手续。
学生休学期间学校应为其保留学籍。
第二十二条 学校应将义务教育阶段学生辍学情况依法及时书面上报当地乡镇人民政府、县级教育行政部门和学籍主管部门，在义务教育年限内为其保留学籍，并利用电子学籍系统进行管理。
义务教育阶段外来务工人员随迁子女辍学的，就读学校的学籍主管部门应于每学期末将学生学籍档案转交其户籍所在地县（区）教育行政部门。
第二十四条 地方教育行政部门和学校应当每学期复核学生学籍，确保学籍变动手续完备、学生基本信息和学籍变动信息准确。
[规范性文件]山西省教育厅关于印发《山西省中小学生学籍管理办法实施细则(试行)》的通知(晋教基〔2014〕13号)
第九条 全省义务教育年限为九年，实行“六</t>
    </r>
    <r>
      <rPr>
        <sz val="10"/>
        <rFont val="宋体"/>
        <charset val="134"/>
      </rPr>
      <t>•</t>
    </r>
    <r>
      <rPr>
        <sz val="10"/>
        <rFont val="宋体"/>
        <charset val="134"/>
      </rPr>
      <t>三”制或九年一贯制。全省普通高中教育年限为三年，实行三年制或与义务教育阶段连贯的六年、十二年一贯制。
小学、初中、普通高中均实行每年秋季入学。学生学籍以学校为单位建立。
小学、初中招生计划、服务范围及其它招生要求由县级教育部门按属地原则确定。普通高中学校按省教育行政部门下达的招生计划招生,由市教育行政部门确定招生范围。各学校严格按计划招生,并为所有正式录取的学生建立学籍档案
民办中小学校按属地原则由市、县教育行政部门指导建立学籍。民办义务教育学校由县级教育行政部门下达招生计划，由学校按有关规定招生后为学生建立学籍；民办高中学校按省下达的招生计划制订招生办法，并报市级教育行政部门审批后招生。招收的学生由学校到市教育行政部门办理审批手续后为学生建立统一学籍。
第十一条 小学、初中、高中学生初次办理入学注册手续后，学校应当从学生入学之日15天之内为其建立学籍档案，通过电子学籍系统申请学籍号。
第十七条 学生在接受义务教育和普通高中教育期间，不得随意转学。因家庭居住地跨省、市、县迁移（不含同城区内迁移，下同）且户籍已迁入居住地，或外来务工人员务工地跨省、市、县发生变化确需转学的，由父母或监护人提出申请，经转出学校和转入学校同意，并经县、市教育行政部门批准后，可以转入户籍所在地或务工所在地学校就学。
第二十四条 申请休学的中小学生，由监护人提出书面休学申请，填写《山西省中小学生休学、复学申请表》（附件7，以下简称《休学、复学申请表》）并提交有关证明材料(因伤病提出休学的，需经县级以上医疗单位检查并出具证明及相关材料；因学生不可抗拒的原因提出休学的，需出具县级以上公安或民政、劳动等有关部门的证明)，学校审核后报学籍主管部门审批。教育主管部门核准休学的，由学校通过电子学籍系统报学籍主管部门登记后做休学处理。学生休学情况要记入学生电子档案，医院等出具的有关证明作为《休学、复学申请表》的附件保存备查。学生休学期间，学校应为其保留学籍。
休学结束后，由监护人填写《休学、复学申请表》。复学时可根据本人要求回原年级就读，也可以到下一年级就读。核准复学的学生，由学校通过电子学籍系统报教育主管部门登记后做复学处理。
休学期限原则上为一年。休学期满仍不能复学的，应当由学生家长持县级以上医院诊断证明或其他相关证明向学校申请延长休学期，经学校同意并报经学籍主管部门核准后，可继续休学，至多可休学两年。</t>
    </r>
  </si>
  <si>
    <t>1、受理责任：公开办事条件和办事流程，提供咨询辅导。 2、审查责任： 审核资料的完整性，资料完整及时受理，申报资料不全时一次性告知服务对象； 3、决定责任：根据相关文件要求进行核实，并在承诺的期限内决定是否审核审批。对符合条件的，收取提交材料交告知后续事宜。对不符合条件的，解释原因。 4、送达责任：对需要送达材料按规定送达。 5、事后监管责任：事后对人员进行监督管理。 6、其他责任：法律法规规章规定应履行的责任。</t>
  </si>
  <si>
    <t>[法律]《中华人民共和国义务教育法》第十一条 凡年满六周岁的儿童，其父母或者其他法定监护人应当送其入学接受并完成义务教育；条件不具备的地区的儿童，可以推迟到七周岁。适龄儿童、少年因身体状况需要延缓入学或者休学的，其父母或者其他法定监护人应当提出申请，由当地乡镇人民政府或者县级人民政府教育行政部门批准。                                                                          
[地方性法规]《山西省实施&lt;中华人民共和国义务教育&gt;办法》 第十六条适龄儿童、少年因身体状况需要延缓入学或者休学的，其父母或者其他法定监护人应当持县级以上医疗机构证明提出申请，由县（市、区）人民政府教育行政部门批准。
第十七条县(市、区)人民政府教育行政部门、街道办事处、乡镇人民政府、学校及居民委员会、村民委员会应当共同做好适龄儿童、少年的入学工作和辍学学生的复学工作。
[部门规章] 《中小学生学籍管理办法》（2013年教育部令第7号）
第二十四条 地方教育行政部门和学校应当每学期复核学生学籍，确保学籍变动手续完备、学生基本信息和学籍变动信息准确。
[规范性文件]山西省教育厅关于印发《山西省中小学生学籍管理办法实施细则（试行）》的通知（晋教基〔2014〕13号）第三条 我省中小学生学籍管理实行省级统筹，市、县分级负责，学校具体实施。
县（市、区）教育行政部门具体负责本行政区域内中小学校的学生学籍管理工作；作为学籍主管部门指导义务教育阶段学校的学籍管理工作并应用电子学籍系统进行相应管理；督促中小学校按国家、省、市相关规定做好学生学籍的日常管理工作；定期向市级教育行政部门上报辖区内中小学校学生学籍信息变动情况。
第二十二条 转入、转出学校和各级教育主管部门应当分别在审核同意后10个工作日内完成学生学籍转接。学生办理学籍转接手续后，转出学校应及时转出学籍档案，并在一个月内办结。
（三）因本人其他不可抗拒原因确需休学的。</t>
  </si>
  <si>
    <t>行政给付（1项，子项0项）</t>
  </si>
  <si>
    <t>学生资助</t>
  </si>
  <si>
    <t xml:space="preserve">【法律】
《中华人民共和国教育法》（2015年修正）第三十八条 国家、社会对符合入学条件、家庭经济困难的儿童、少年、青年，提供各种形式的资助。第四十三条 受教育者享有下列权利：（二）按照国家有关规定获得奖学金、贷学金、助学金；
【规范性文件】
《国务院关于建立健全普通本科高校高等职业学校和中等职业学校家庭经济困难学生资助政策体系的意见》《国务院办公厅转发教育部 财政部 人民银行 银监会关于进一步完善国家助学贷款工作若干意见的通知》《国务院办公厅关于转发教育部等部门教育部直属师范大学师范生公费教育实施办法的通知》《教育部 财政部 中国人民银行 银监会关于完善国家助学贷款政策的若干意见》《财政部 国家发展改革委 教育部关于完善研究生教育投入机制的意见》《教育部等六部门关于做好家庭经济困难学生认定工作的指导意见》《国务院关于建立健全普通本科高校高等职业学校和中等职业学校家庭经济困难学生资助政策体系的意见》《财政部国家发展改革委教育部人力资源社会保障部关于扩大中等职业教育免学费政策范围进一步完善国家助学金制度的意见》《教育部等六部门关于做好家庭经济困难学生认定工作的指导意见》《国务院关于进一步完善城乡义务教育经费保障机制的通知》《中共中央 国务院关于学前教育深化改革规范发展的若干意见》《教育部 财政部关于印发&lt;国家奖学金评审办法&gt;的通知》《教育部 财政部关于印发&lt;普通高等学校研究生国家奖学金评审办法&gt;的通知》《关于印发&lt;港澳及华侨学生奖学金管理办法&gt;的通知》《关于印发&lt;台湾学生奖学金管理办法&gt;的通知》《教育部 财政部关于印发&lt;高等学校勤工助学管理办法（2018年修订）&gt;的通知》《关于印发&lt;普通高校家庭经济困难新生入学资助项目暂行管理办法&gt;的通知》《关于印发&lt;学生资助资金管理办法&gt;的通知》《关于免除普通高中建档立卡家庭经济困难学生学杂费的意见》《关于印发&lt;城乡义务教育补助经费管理办法&gt;的通知》《中央财政支持学前教育发展资金管理办法》
【法律】
《社会救助暂行办法》（国务院令第649号）第三十三条 国家对在高中教育（含中等职业教育）、普通高等教育阶段就学的最低生活保障家庭成员、特困供养人员，以及不能入学接受义务教育的残疾儿童，根据实际情况给予适当教育救助；
</t>
  </si>
  <si>
    <t xml:space="preserve">1.受理评审责任：公开资助文件和方案；按规定受理符合资助条件人的申请；严格把关，按照规定审查；公开公正评审；公示评审结果
2.复核责任：严格按照文件规定的条件、指标、程序审批；及时汇总上报。
3.资金发放责任：按照规定时间把资助金拨付到受助人（或监护人）银行储蓄卡。
</t>
  </si>
  <si>
    <t xml:space="preserve">《【】《中等职业学校国家助学金管理办法》的通知（财教〔2013〕110号）   （财教〔2013〕110号）
第三条 国家助学金资助对象是具有中等职业学校全日制学历教育正式学籍的一、二年级在校涉农专业学生和非涉农专业家庭经济困难学生。
【法律】《中华人民共和国教育法 》   《中华人民共和国教育法 》
第三十八条国家、社会对符合入学条件、家庭经济困难的儿童、少年、青年，提供各种形式的资助。
【行政法规】《社会救助暂行办法》   （国务院令第649号）
第三十三条 国家对在义务教育阶段就学的最低生活保障家庭成员、特困供养人员，给予教育救助。
对在高中教育（含中等职业教育）、普通高等教育阶段就学的最低生活保障家庭成员、特困供养人员，以及不能入学接受义务教育的残疾儿童，根据实际情况给予适当教育救助。
</t>
  </si>
  <si>
    <t>行政奖励（4项，子项0项）</t>
  </si>
  <si>
    <t>对发展教育事业做出突出贡献的奖励</t>
  </si>
  <si>
    <t>【行政法规】
《学校艺术教育工作规程》（教育部令第13号）
第十七条教育行政部门和学校对于在学校艺术教育工作中取得突出成绩的单位和个人，应当给予表彰和奖励
【法律】
《中华人民共和国教育法》
第十三条国家对发展教育事业做出突出贡献的组织和个人，给予奖励。
【行政法规】
《学校卫生工作条例》（国家教育委员会令第10号、卫生部令第1号）
第三十一条对在学校卫生工作中成绩显著的单位或者个人，各级教育、卫生行政部门和学校应当给予表彰、奖励
【法律】
《中华人民共和国职业教育法》
第十条国家对在职业教育中作出显著成绩的单位和个人给予奖励。
【行政法规】
《幼儿园管理条例》（国家教育委员会第4号令）
第二十六条凡具备下列条件之一的单位或者个人，由教育行政部门和有关部门予以奖励：（一）改善幼儿园的办园条件成绩显著的：（二）保育、教育工作成绩显著的；（三）幼儿园管理工作成绩显著的。
【法律】
《中华人民共和国统计法实施细则》第三十一条县级以上各级人民政府统计机构、各部门、各企业事业组织，应当依照国家或者企业事业组织的规定，对有下列表现之一的统计人员或者集体，定期评比，给予奖励：
（一）在改革和完善统计制度、统计方法等方面，做出重要贡献的；
（二）在完成规定的统计调查任务，保障统计资料的准确性、及时性方面，做出显著成绩的；
（三）在进行统计分析、统计预测和统计监督方面，有所创新，取得重要成绩的；
（四）在运用和推广现代信息技术方面，取得显著效果的；
（五）在改进统计教育和统计专业培训，进行统计科学研究，提高统计科学水平方面，做出重要贡献的；
（六）坚持实事求是，依法办事，同违反统计法规和统计制度的行为作斗争，表现突出的；
（七）揭发、检举统计违法行为有功的。
【行政法规】
《中小学校长培训规定》（教育部令第8号）
第十七条各级人民政府教育行政部门应当把中小学校长参加培训的情况纳入教育督导的重要内容。对培训工作成绩突出的单位和个人，予以表彰和奖励。
【法律】
《中华人民共和国民办教育促进法》第四十四条：县级以上各级人民政府可以设立专项资金，用于资助民办学校的发展，奖励和表彰有突出贡献的集体和个人。
【行政法规】
《中小学教师继续教育规定》（教育部令第7号）
第十九条各级人民政府教育行政部门要对中小学教师继续教育工作成绩优异的单位和个人，予以表彰和奖励。
【行政法规】
《残疾人教育条例》（国务院令第161号，国务院令第638号修改）
第四十九条有下列事迹之一的单位和个人，由各级人民政府或者其教育行政部门给予奖励：
(一)在残疾人教育教学、教学研究方面做出突出贡献的；
(二)为残疾人就学提供帮助，表现突出的；
(三)研究、生产残疾人教育专用仪器、设备、教具和学具，在提高残疾人教育质量方面取得显著成绩的；
(四)在残疾人学校建设中取得显著成绩的；
(五)为残疾人教育事业做出其他重大贡献的
【法律】
《中华人民共和国教师法》
第三十三条教师在教育教学、培养人才、科学研究、教学改革、学校建设、社会服务、勤工俭学等方面成绩优异的，由所在学校予以表彰、奖励。
国务院和地方各级人民政府及其有关部门对有突出贡献的教师，应当予以表彰、奖励。
对有重大贡献的教师，依照国家有关规定授予荣誉称号。
【行政法规】
《小学管理规程》（国家教育委员会令第26号）
第三十六条小学要加强教师队伍管理，按国家有关规定实行教师资格、职务、聘任制度，建立、健全业务考核档案。要加强教师思想政治教育、职业道德教育，树立敬业精神。对认真履行职责的优秀教师应予奖励。
【行政法规】
《学校体育工作条例》（国家教育委员会第8号令）
第二十六条对在学校体育工作中成绩显著的单位和个人，各级教育、体育行政部门或者学校应当给予表彰、奖励</t>
  </si>
  <si>
    <t>1.制定方案责任：在征求县教育行政部门和人社部门意见基础上，科学制定表彰方案。
2.组织推荐责任：严格按照表彰方案规定的条件、程序，组织推荐工作，对推荐对象进行初审。
3.审核公示责任：对符合条件的推荐对象进行审核，并报提请局党委会研究审定，并进行公示。
4.表彰责任：按照程序报请县政府研究决定，以县政府名义表彰。
5.其他责任：法律法规规章规定应履行的责任。</t>
  </si>
  <si>
    <t>【法律】中华人民共和国民办教育促进法   中华人民共和国民办教育促进法
第四十五条 县级以上各级人民政府可以设立专项资金，用于资助民办学校的发展，奖励和表彰有突出贡献的集体和个人。
　　第四十六条 县级以上各级人民政府可以采取购买服务、助学贷款、奖助学金和出租、转让闲置的国有资产等措施对民办学校予以扶持;对非营利性民办学校还可以采取政府补贴、基金奖励、捐资激励等扶持措施。</t>
  </si>
  <si>
    <t>对班主任及其他德育工作先进集体和先进个人等表彰</t>
  </si>
  <si>
    <t xml:space="preserve">【规范性文件】《中共中央办公厅国务院办公厅关于适应新形势进一步加强和改进中小学德育工作的意见》（中办发〔2000〕28号）
强化中小学德育工作的表彰奖励和督导评估机制。各省、自治区、直辖市可在高中阶段评选优秀学生，省级优秀学生可获得普通高等学校保送生资格。对德育工作实绩突出的教师要进行表彰奖励
【政府规章】
《中小学德育工作规程》（教基[1998]4号，教育部令第30号修正）
第三十二条中小学校要建立、健全中小学班主任的聘任、培训、考核、评优制度。各级教育行政部门对长期从事班主任工作的教师应当给予奖励。
第三十三条思想品德课和思想政治课教师及其它专职从事德育工作的教师应当按教师系列评聘教师职务。中小学教师职务评聘工作的政策要有利于加强学校的德育工作，要有利于鼓励教师教书育人。在评定职称、职级时，教师担任班主任工作的实绩应做为重要条件予以考虑。各级教育行政部门对做出突出成绩的思想品德课和思想政治课教师应当给予表彰。
</t>
  </si>
  <si>
    <t>【政府规章】《中小学德育工作规程》   （教基[1998]4号，教育部令第30号修正）
【规章】《中小学德育工作规程》（教基[1998]4号，教育部令第30号修正）
第三十二条中小学校要建立、健全中小学班主任的聘任、培训、考核、评优制度。各级教育行政部门对长期从事班主任工作的教师应当给予奖励。
第三十三条思想品德课和思想政治课教师及其它专职从事德育工作的教师应当按教师系列评聘教师职务。中小学教师职务评聘工作的政策要有利于加强学校的德育工作，要有利于鼓励教师教书育人。在评定职称、职级时，教师担任班主任工作的实绩应做为重要条件予以考虑。各级教育行政部门对做出突出成绩的思想品德课和思想政治课教师应当给予表彰。
【规范性文件】《中共中央办公厅国务院办公厅关于适应新形势进一步加强和改进中小学德育工作的意见》   （中办发〔2000〕28号）
【规范性文件】《中共中央办公厅国务院办公厅关于适应新形势进一步加强和改进中小学德育工作的意见》（中办发〔2000〕28号）
强化中小学德育工作的表彰奖励和督导评估机制。各省、自治区、直辖市可在高中阶段评选优秀学生，省级优秀学生可获得普通高等学校保送生资格。对德育工作实绩突出的教师要进行表彰奖励</t>
  </si>
  <si>
    <t>对各类优秀学生的奖励</t>
  </si>
  <si>
    <t xml:space="preserve">
【规范性文件】《中共中央国务院关于进一步加强和改进未成年人思想道德建设的若干意见》（中发〔2004〕8号）
第六条通过评选三好学生、优秀团员和少先队员、先进集体等活动，为未成年人树立可亲、可信、可敬、可学的榜样，让他们从榜样的感人事迹和优秀品质中受到鼓舞、汲取力量。
</t>
  </si>
  <si>
    <t>1.制定方案责任：在征求县教育行政部门和人社部门意见基础上，科学制定表彰方案。
2.组织推荐责任：严格按照表彰方案规定的条件、程序，组织推荐工作，对推荐对象进行初审。
3.审核公示责任：对符合条件的推荐对象进行审核，并报提请局党委会研究审定，并进行公示。
4.表彰责任：按照程序报请县教育局决定，以县教育局名义表彰。
5.其他责任：法律法规规章规定应履行的责任。</t>
  </si>
  <si>
    <t>【规范性文件】《中共中央国务院关于进一步加强和改进未成年人思想道德建设的若干意见》（中发〔2004〕8号）
第六条通过评选三好学生、优秀团员和少先队员、先进集体等活动，为未成年人树立可亲、可信、可敬、可学的榜样，让他们从榜样的感人事迹和优秀品质中受到鼓舞、汲取力量。</t>
  </si>
  <si>
    <t>优秀教师、优秀教育工作者、德育先进工作者评选</t>
  </si>
  <si>
    <t>【行政法规】
《教师和教育工作者奖励规定》第十二条，各省、自治区、直辖市和国务院有关部门、解放军总政治部可参照本规定，结合实际情况，奖励所属学校和其他教育机构的优秀教师和教育工作者。
【法律】
《中华人民共和国教师法》第三十二条，社会力量所办学校的教师的待遇，由举办者自行确定并予以保障。
【行政法规】
《普通高等学校辅导员队伍建设规定》(教育部令第43号)第十九条 教育部在全国教育系统先进集体和先进个人表彰中对高校优秀辅导员进行表彰。各地教育部门和高等学校要结合实际情况建立辅导员单独表彰体系并将优秀辅导员表彰奖励纳入各级教师、教育工作者表彰奖励体系中。</t>
  </si>
  <si>
    <t>其他权力（15项，子项0项）</t>
  </si>
  <si>
    <t>民办学校年检</t>
  </si>
  <si>
    <t>【地方性法规】《山西省实施《中华人民共和国民办教育促进法》办法》
第五条 县级以上人民政府教育行政部门是本行政区域民办教育工作的主管部门，应当依法加强对民办学校的服务、监督和管理。
【法律】《中华人民共和国民办教育促进法》
第三十八条　民办学校资产的使用和财务管理受审批机关和其他有关部门的监督　　
　　第三十九条　教育行政部门及有关部门应当对民办学校的教育教学工作、教师培训工作进行指导。　　
　　第四十条　教育行政部门及有关部门依法对民办学校实行督导，促进提高办学质量；组织或者委托社会中介组织评估办学水平和教育质量，并将评估结果向社会公布。　　
【行政法规】《中华人民共和国民办教育促进法实施条例》   （国务院令第399号)
第三十二条、教育行政部门、劳动和社会保障行政部门应当加强对民办学校的日常监督，定期组织和委托社会中介组织评估民办 学校办学水平和教育质量，并鼓励和支持民办学校开展教育教学研究工作，促进民办学校提高教育教学质量。教育行政部门、劳动和社会保障行政部门对民办学校进行监督时，应当将监督的情况和处理结果予以记录，由监督人员签字后归档。公众有权查阅教育行政部门、劳动和社会保障行政部门的监督记录。
【行政法规】《国务院关于鼓励社会力量兴办教育促进民办教育健康发展的若干意见》
第二十八条  健全监督管理机制。加强民办教育管理机构建设，强化民办教育督导，完善民办学校年度报告和年度检查制度。加强对新设立民办学校举办者的资格审查。完善民办学校财务会计制度、内部控制制度、审计监督制度，加强风险防范。推进民办教育信息公开，建立民办学校信息强制公开制度。建立违规失信惩戒机制，将违规办学的学校及其举办者和负责人纳入“黑名单”，规范学校办学行为。健全联合执法机制，加大对违法违规办学行为的查处力度。大力推进管办评分离，建立民办学校第三方质量认证和评估制度。民办学校行政管理部门根据评估结果，对办学质量不合格的民办学校予以警告、限期整改直至取消办学资格。</t>
  </si>
  <si>
    <t>1.审查责任：对申报材料进行审查，一次性告知补正所需材料，依法受理或不予受理（不予受理应当告知理由）。
2.颁证责任：对符合年检要求的民办学校予以通过年检。
3.公示责任：对符合条件的民办学校进行公示，接受社会监督。
4.管理责任：建立民办学校长效管理机制，开展定期不定期检查，依法采取相关处置措施。
5.其他责任：法律法规规章规定应履行的责任。</t>
  </si>
  <si>
    <t>【法律】《行政许可法》   《行政许可法》
2.参照《行政许可法》第三十九条 行政机关作出准予行政许可的决定，需要颁发行政许可证件的，应当向申请人颁发加盖本行政机关印章的下列行政许可证件：（一）许可证、执照或者其他许可证书；（二）资格证、资质证或者其他合格证书；（三）行政机关的批准文件或者证明文件；（四）法律、法规规定的其他行政许可证件。
【法律】《行政许可法》   《行政许可法》
3.参照《行政许可法》第四十条 行政机关作出的准予行政许可决定，应当予以公开，公众有权查阅。
【法律】行政许可法》   行政许可法》
1－1.参照《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
【法律】《行政许可法》   《行政许可法》
1－2.参照《行政许可法》第三十四条第一款 行政机关应当对申请人提交的申请材料进行审查。
【行政法规】《中华人民共和国民办教育促进法实施条例》   《中华人民共和国民办教育促进法实施条例》
第三十二条　教育行政部门、劳动和社会保障行政部门应当加强对民办学校的日常监督，定期组织和委托社会中介组织评估民办学校办学水平和教育质量，并鼓励和支持民办学校开展教育教学研究工作，促进民办学校提高教育教学质量。
　　教育行政部门、劳动和社会保障行政部门对民办学校进行监督时，应当将监督的情况和处理结果予以记录，由监督人员签字后归档。公众有权查阅教育行政部门、劳动和社会保障行政部门的监督记录。</t>
  </si>
  <si>
    <t>民办学校理事长、理事或者董事长、董事名单备案</t>
  </si>
  <si>
    <t xml:space="preserve">
[法律]《中华人民共和国民办教育促进法》
    第二十一条 学校理事会或者董事会由举办者或者其代表、校长、教职工代表等人员组成。其中三分之一以上的理事或者董事应当具有五年以上教育教学经验。学校理事会或者董事会由五人以上组成，设理事长或者董事长一人。理事长、理事或者董事长、董事名单报审批机关备案。
</t>
  </si>
  <si>
    <t>1.受理责任：公开办事条件和办事流程，提供咨询辅导。 
2.审查责任： 审核资料的完整性，资料完整及时受理，申报资料不全时一次性告知服务对象； 
3.决定责任：根据相关文件要求进行核实，并在承诺的期限内决定是否审核审批。对符合条件的，收取提交材料交告知后续事宜。对不符合条件的，解释原因。
4.送达责任：对需要送达材料按规定送达。
5.事后监管责任：事后对人员进行监督管理。 
6.其他责任：法律法规规章规定应履行的责任。</t>
  </si>
  <si>
    <t>[法律]《中华人民共和国民办教育促进法》
    第二十一条 学校理事会或者董事会由举办者或者其代表、校长、教职工代表等人员组成。其中三分之一以上的理事或者董事应当具有五年以上教育教学经验。学校理事会或者董事会由五人以上组成，设理事长或者董事长一人。理事长、理事或者董事长、董事名单报审批机关备案。
第四十条　教育行政部门及有关部门应当对民办学校的教育教学工作、教师培训工作进行指导。
第四十一条　教育行政部门及有关部门依法对民办学校实行督导，建立民办学校信息公示和信用档案制度，促进提高办学质量；组织或者委托社会中介组织评估办学水平和教育质量，并将评估结果向社会公布。</t>
  </si>
  <si>
    <t>未成年人送工读学校批准</t>
  </si>
  <si>
    <t xml:space="preserve">
[法律]《中华人民共和国预防未成年人犯罪法》
    第三十五条 ？对未成年人实施本法规定的严重不良行为的，应当及时予以制止。
    对有本法规定严重不良行为的未成年人，其父母或者其他监护人和学校应当相互配合，采取措施严加管教，也可以送工读学校进行矫治和接受教育。
    对未成年人送工读学校进行矫治和接受教育，应当由其父母或者其他监护人，或者原所在学校提出申请，经教育行政部门批准。
</t>
  </si>
  <si>
    <t>1.受理责任：公开办事条件和办事流程，提供咨询辅导。 
2.审查责任： 审核资料的完整性，资料完整及时受理，申报资料不全时一次性告知服务对象； 
3.决定责任：根据相关文件要求进行核实，并在承诺的期限内决定是否审核审批。对符合条件的，收取提交材料交告知后续事宜。对不符合条件的，解释原因。 
4.送达责任：对需要送达材料按规定送达。 
5.事后监管责任：事后对人员进行监督管理。 
6.其他责任：法律法规规章规定应履行的责任。</t>
  </si>
  <si>
    <r>
      <t xml:space="preserve">[法律]《中华人民共和国预防未成年人犯罪法》
    第三十五条 </t>
    </r>
    <r>
      <rPr>
        <sz val="10"/>
        <rFont val="宋体"/>
        <charset val="134"/>
      </rPr>
      <t> </t>
    </r>
    <r>
      <rPr>
        <sz val="10"/>
        <rFont val="宋体"/>
        <charset val="134"/>
      </rPr>
      <t>对未成年人实施本法规定的严重不良行为的，应当及时予以制止。
    对有本法规定严重不良行为的未成年人，其父母或者其他监护人和学校应当相互配合，采取措施严加管教，也可以送工读学校进行矫治和接受教育。
    对未成年人送工读学校进行矫治和接受教育，应当由其父母或者其他监护人，或者原所在学校提出申请，经教育行政部门批准。</t>
    </r>
  </si>
  <si>
    <t>民办学校收费标准审核</t>
  </si>
  <si>
    <t xml:space="preserve">【法律】《中华人民共和国民办教育促进法》                           
第三十七条  民办学校对接受学历教育的受教育者收取费用的项目和标准由学校制定，报有关部门批准并公示；对其他受教育者收取费用的项目和标准由学校制定，报有关部门备案并公示。                
【规范性文件】《民办教育收费管理暂行办法》实施细则（发改价格〔2005〕309号）                        
第四条  民办学校收费标准审批实行分级管理国家教育行政部门、省人民政府或省政府教育行政部门批准设立的民办学校学费、住宿费标准，由民办学校提出书面申请，经省级教育行政部门审核后，由省级教育行政部门报省级价格主管部门批准。                                                                                                                </t>
  </si>
  <si>
    <t xml:space="preserve">【法律】《中华人民共和国民办教育促进法》
第六十一条 民办学校在教育活动中违反教育法、教师法规定的，依照教育法、教师法的有关规定给予处罚。
第六十二条 民办学校有下列行为之一的，由县级以上人民政府教育行政部门、人力资源社会保障行政部门或者其他有关部门责令限期改正，并予以警告;有违法所得的，退还所收费用后没收违法所得;情节严重的，责令停止招生、吊销办学许可证;构成犯罪的，依法追究刑事责任:
(一)擅自分立、合并民办学校的;
(二)擅自改变民办学校名称、层次、类别和举办者的;
(三)发布虚假招生简章或者广告，骗取钱财的;
(四)非法颁发或者伪造学历证书、结业证书、培训证书、职业资格证书的;
(五)管理混乱严重影响教育教学，产生恶劣社会影响的;
(六)提交虚假证明文件或者采取其他欺诈手段隐瞒重要事实骗取办学许可证的;
(七)伪造、变造、买卖、出租、出借办学许可证的;
(八)恶意终止办学、抽逃资金或者挪用办学经费的。
</t>
  </si>
  <si>
    <t>中小学教师中初级职称评审委员会的审批</t>
  </si>
  <si>
    <t xml:space="preserve">
[规范性文件]《小学教师职务试行条例》（职改字〔1986〕112号）                            
    第十五条  小学教师职务的评审工作，由省、地、县三级教育行政部门分级领导，并在地、县两级分别设立小学教师职务评审委员会。各级评审委员会，由同级教育主管部门批准。学校或学区设立评审小组，由县级教育行政部门批准。
[法律]《中华人民共和国教师法》                                       
    第十六条  国家实行教师职务制度，具体办法由国务院规定。                           
[规范性文件]《中学教师职务试行条例》（职改字〔1986〕112号）                                  
    第十七条  中学教师职务的评审工作，由省、地、县三级教育行政部门领导，并分别设立中学教师职务评审委员会。各级评审委员会由同级教育主管部门批谁。学校设立评审小组，由县级教育行政部门批准。         
</t>
  </si>
  <si>
    <t>1.受理责任：公开办事条件和办事流程，提供咨询辅导。
2.审查责任： 审核资料的完整性，资料完整及时受理，申报资料不全时一次性告知服务对象； 
3.决定责任：根据相关文件要求进行核实，并在承诺的期限内决定是否审核审批。对符合条件的，收取提交材料交告知后续事宜。对不符合条件的，解释原因。 
4.送达责任：对需要送达材料按规定送达。 
5.事后监管责任：事后对人员进行监督管理。 
6.其他责任：法律法规规章规定应履行的责任。</t>
  </si>
  <si>
    <t xml:space="preserve"> 山西省实施《中华人民共和国义务教育法》办法 
第二十八条县级以上人民政府教育行政部门和学校按照各自的管理权限负责教师的职务评聘、交流、考核、奖惩等工作。
第三十条对不能履行教师职责、丧失教师资格的教师，县（市、区）人民政府教育行政部门应当予以辞退。
[规范性文件]《中学教师职务试行条例》（职改字〔1986〕112号）                                  
    第三条　中学教师职务实行聘任或任命制。聘任或任命教师职务，必须经过教师职务评审委员会从政治思想、文化专业知识水平、教育教学能力、工作成绩和履行职责等方面进行评审，认定具备担任相应职务的条件，由学校或县以上教育行政部门领导进行聘任或任命。聘任或任命教师担任职务应有一定的任期，每一任期一般为三至五年。可以续聘或连任。
第十八条　评审中学教师职务时，应由本人提供政治思想、教育教学工作总结和履行职责情况，填写《中学教师职务评审申报表》，经过相应的评审组织评审后，报主管部门审核。
[规范性文件]《小学教师职务试行条例》（职改字〔1986〕112号）                            
    第三条　小学教师职务实行聘任或任命制。聘任或任命教师职务，必须经过教师职务评审委员会从政治思想、文化专业知识水平、教育教学能力、工作成绩和履行职责等方面进行评审，认定具备担任相应职务的条件，由学校或县以上教育行政部门领导进行聘任或任命。聘任或任命教师担任职务应有一定的任期，每一任期一般为三至五年，可以续聘或连任。
第十六条　评审小学教师职务时，应由本人提供政治思想、教育教学工作总结和履行职责情况，填写《小学教师职务评审申报表》，经过相应的评审组织评审后，报主管部门审核。</t>
  </si>
  <si>
    <t>义务教育阶段学校办学规模、轨制审批</t>
  </si>
  <si>
    <t>[法律]《中华人民共和国义务教育法》
    第十五条 县级以上地方人民政府根据本行政区域内居住的适龄儿童、少年的数量和分布状况等因素，按照国家有关规定，制定、调整学校设置规划。新建居民区需要设置学校的，应当与居民区的建设同步进行。《义务教育法释义》第三章。
   地方性法规：《山西省实施中华人民共和国义务教育法的办法第6条（附件）》县级以上人民政府应当制定义务教育发展规划，将义务教育事业纳入国民经济和社会发展规划，依法保障实施义务教育所需的经费、师资、校舍及设施设备等，并建立义务教育工作目标责任制。</t>
  </si>
  <si>
    <t>1.受理责任：公开办事条件和办事流程，提供咨询辅导。 
2.审查责任： 审核资料的完整性，资料完整及时受理，申报资料不全时一次性告知服务对象； 
3.决定责任：根据相关文件要求进行核实，并在承诺的期限内决定是否审核审批。对符合条件的，收取提交材料交告知后续事宜。对
不符合条件的，解释原因。 4.送达责任：对需要送达材料按规定送达。 5、事后监管责任：事后对人员进行监督管理。 6、其他责任：法律法规规章规定应履行的责任。</t>
  </si>
  <si>
    <t>[法律]《中华人民共和国义务教育法》
    第十五条 县级以上地方人民政府根据本行政区域内居住的适龄儿童、少年的数量和分布状况等因素，按照国家有关规定，制定、调整学校设置规划。新建居民区需要设置学校的，应当与居民区的建设同步进行。《义务教育法释义》第三章。
   地方性法规：《山西省实施中华人民共和国义务教育法的办法》
第五条本省义务教育实行省人民政府统筹规划实施，县（市、区）人民政府为主管理的体制。设区的市人民政府负责本行政区域内义务教育的实施、管理工作。
第七条县级以上人民政府教育行政部门具体负责义务教育实施工作。
县级以上人民政府其他有关部门，在各自的职责范围内做好相应的义务教育实施工作。
第三十一条县级以上人民政府应当组织教育、发展和改革、财政、住房和城乡建设、国土资源等有关部门，根据城乡规划、土地利用总体规划及本行政区域内适龄儿童、少年分布状况和变动趋势，科学预测，充分征求群众意见，适时制定、调整义务教育学校设置规划，并组织实施。
第三十二条新建的学校应当符合学校设置规划，并达到国家和省规定的办学标准。
现有学校符合设置规划但未达到国家和省规定的办学标准的，县级以上人民政府应当采取措施保障其达到标准；不符合设置规划的，应当根据当地实际逐步调整，妥善解决学生就学等问题。</t>
  </si>
  <si>
    <t>中小学、幼儿园设置规划（含城市房地产开发项目中教育配套）的前置审批</t>
  </si>
  <si>
    <t xml:space="preserve">
[地方性法规]《山西省实施中华人民共和国义务教育法办法》
    第三十一条  县级以上人民政府应当组织教育、发展和改革、财政、住房和城乡建设、国土资源等有关部门，根据城乡规划、土地利用总体规划及本行政区域内适龄儿童、少年分布状况和变动趋势，科学预测，充分征求群众意见，适时制定、调整义务教育学校设置规划，并组织实施。学校校舍、教学设施和其他设施建设过程中涉及的行政事业性收费和政府性基金的征收或者减免，按照国家有关规定执行。
[法律]《中华人民共和国义务教育法》
    第十五条  县级以上地方人民政府根据本行政区域内居住的适龄儿童、少年的数量和分布状况等因素，按照国家有关规定，制定、调整学校设置规划。新建居民区需要设置学校的，应当与居民区的建设同步进行。
    第十六条  学校建设，应当符合国家规定的办学标准，适应教育教学需要；应当符合国家规定的选址要求和建设标准，确保学生和教职工安全。
</t>
  </si>
  <si>
    <t>民办学校学籍、教学管理制度备案</t>
  </si>
  <si>
    <t xml:space="preserve">
《法律》《中华人民共和国民办教育促进法》第三十三条民办学校依法保障受教育者的合法权益。民办学校按照国家规定建立学籍管理制度，对受教育者实施奖励或者处分。                            
【行政法规】《中华人民共和国民办教育促进法实施条例》   （2004年国务院令第399号）
   第二十八条  民办学校应当依法建立学籍和教学管理制度，并报审批机关备案。
</t>
  </si>
  <si>
    <t>[部门规章] 《中小学生学籍管理办法》（2013年教育部令第7号）第三条 学生学籍管理采用信息化方式，实行分级负责、省级统筹、属地管理、学校实施的管理体制。
县级教育行政部门具体负责本行政区域内学校的学生学籍管理工作；应用电子学籍系统进行相应管理；督促学校做好学生学籍的日常管理工作。
学校负责学籍信息收集、汇总、校验、上报，应用电子学籍系统开展日常学籍管理工作，确保信息真实、准确、完整。                                                                          [规范性文件]山西省教育厅关于印发《山西省中小学生学籍管理办法实施细则（试行）》的通知（晋教基〔2014〕13号）第三条 我省中小学生学籍管理实行省级统筹，市、县分级负责，学校具体实施。
县（市、区）教育行政部门具体负责本行政区域内中小学校的学生学籍管理工作；作为学籍主管部门指导义务教育阶段学校的学籍管理工作并应用电子学籍系统进行相应管理；督促中小学校按国家、省、市相关规定做好学生学籍的日常管理工作；定期向市级教育行政部门上报辖区内中小学校学生学籍信息变动情况。</t>
  </si>
  <si>
    <t>农村义务教育学校教师特设岗位计划初审工作</t>
  </si>
  <si>
    <t xml:space="preserve">
[法律]《中华人民共和国义务教育法》
    第三十三条  国务院和地方各级人民政府鼓励和支持城市学校教师和高等学校毕业生到农村地区、民族地区从事义务教育工作。
国家鼓励高等学校毕业生以志愿者的方式到农村地区、民族地区缺乏教师的学校任教。县级人民政府教育行政部门依法认定其教师资格，其任教时间计入工龄。</t>
  </si>
  <si>
    <t>地方性法规：《山西省实施中华人民共和国义务教育法的办法》
第二十二条县级以上人民政府教育、机构编制和财政部门应当根据义务教育发展规划、生源变化和学校布局调整等情况，按照国家有关规定核定教师编制并适时进行调整。
县级以上人民政府应当按照核定的编制足额配备教师。教师编制不得挤占、挪用、截留。</t>
  </si>
  <si>
    <t>中小学教师职务评审委员会及评审小组的审批</t>
  </si>
  <si>
    <t xml:space="preserve">
[部门规章]《小学教师职务试行条例》                                                                     
   第十五条  小学教师职务的评审工作，由省、地、县三级教育行政部门分级领导，并在地、县两级分别设立小学教师职务评审委员会。各级评审委员会，由同级教育主管部门批准。学校或学区设立评审小组，由县级教育行政部门批准。
[法律]《中华人民共和国教师法》                                                              
   第十六条 国家实行教师职务制度，具体办法由国务院规定。                                           
 [部门规章]《中学教师职务试行条例》                                                                  
   第十七条  中学教师职务的评审工作，由省、地、县三级教育行政部门领导，并分别设立中学教师职务评审委员会。各级评审委员会由同级教育主管部门批准。学校设立评审小组，由县级教育行政部门批准                                                                                                
</t>
  </si>
  <si>
    <t>1.受理责任：及时公开中小学职务评审或聘任等所需提供材料。 
2.审查责任：认真审查相关证件、材料；按指标职数进行推荐。 
3.决定责任：按照规定程序进行评审，对符合评选条件的申请人准予确认 ，集体讨论研究作出决策。评审过程公开，评审结果公示。 
4.送达责任：根据材料审核情况，对符合条件的人员向上申报或进行聘任、任命。 5.事后监管责任：建立实施监督检查的运行机制和管理制度，开展定期和不定期检查，依法采取相关处置措施。 
6.其他法律法规规章文件规定应履行的责任。</t>
  </si>
  <si>
    <t>[行政法规]《关于实行专业技术职务聘任制度的规定》（国发[1986]27号）五、专业技术职务评审委员会
评审委员会是负责评议、审定专业技术人员是否符合相应专业技术职务任职条件的组织。评审委员会应以民主程序进行工作。
各部门和地方可根据实际需要分别建立高级、中级、初级职务评审委员会。评审委员会应由具有较高的专业技术水平或担任较高专业技术职务、作风正派、办事公道的专业技术人员组成，其中中、青年应占一定比例。评审委员会可以是常设的，也可以在需要时临时组成。评审委员会的人选由本单位专业技术人员酝酿推荐，单位专业技术负责人提名，经单位领导批准。中级职务评审委员会人选，还须报上一级主管部门批准。高级职务评审委员会一般应由国务院各部门和各省、自治区、直辖市组建，国务院各部门和各省、自治区、直辖市也可授权确实具备评审条件的下属单位直接组建、报部门或省、自治区、直辖市批准。本单位专业技术力量薄弱，不能成立评审委员会的，可以由上一级组织的评审委员会或聘请外单位专家与本单位专家共同组成的评审委员会承担评审任务。 
[部门规章]《中学教师职务试行条例》                                                                  
   第十七条  中学教师职务的评审工作，由省、地、县三级教育行政部门领导，并分别设立中学教师职务评审委员会。各级评审委员会由同级教育主管部门批准。学校设立评审小组，由县级教育行政部门批准                                                                                                [部门规章]《小学教师职务试行条例》                                                                     
   第十五条  小学教师职务的评审工作，由省、地、县三级教育行政部门分级领导，并在地、县两级分别设立小学教师职务评审委员会。各级评审委员会，由同级教育主管部门批准。学校或学区设立评审小组，由县级教育行政部门批准。</t>
  </si>
  <si>
    <t>教师招聘</t>
  </si>
  <si>
    <t xml:space="preserve">
[法律]《中华人民共和国教师法》
    第十七条 学校和其他教育机构应当逐步实行教师聘任制。教师的聘任应当遵循双方地位平等的原则，由学校和教师签订聘任合同，明确规定双方的权利、义务和责任。实施教师聘任制的步骤、办法由国务院教育行政部门规定。                                                                   
 [地方性法规]《山西省实施&lt;中华人民共和国义务教育法&gt;办法》　                                                            　
     第二十三条  教师的补充实行公开招聘，由县级以上人民政府教育行政部门组织实施，并接受同级人民政府人力资源和社会保障行政部门的指导和监督。
</t>
  </si>
  <si>
    <t>[地方性法规]《山西省实施&lt;中华人民共和国义务教育法&gt;办法》　                                                            　
第二十二条县级以上人民政府教育、机构编制和财政部门应当根据义务教育发展规划、生源变化和学校布局调整等情况，按照国家有关规定核定教师编制并适时进行调整。
县级以上人民政府应当按照核定的编制足额配备教师。教师编制不得挤占、挪用、截留。
县（市、区）人民政府及其有关部门应当按照国家规定配备寄宿制学校、特殊教育学校（班）的专职生活教师、后勤管理人员。
第二十三条教师的补充实行公开招聘，由县级以上人民政府教育行政部门组织实施，并接受同级人民政府人力资源和社会保障行政部门的指导和监督。</t>
  </si>
  <si>
    <t>确定义务教育阶段学生划片入学的服务范围</t>
  </si>
  <si>
    <t xml:space="preserve">
[规范性文件]山西省教育厅关于印发《山西省中小学生学籍管理办法实施细则（试行）》的通知（晋教基〔2014〕13号）                                                                 
第九条  第三款  小学、初中招生计划、服务范围及其它招生要求由县级教育部门按属地原则确定。普通高中学校按省教育行政部门下达的招生计划招生，由市教育行政部门确定招生范围。各学校严格按计划招生，并为所有正式录取的学生建立学籍档案。
  [地方性法规]《山西省实施中华人民共和国义务教育法办法》 
    第十四条 适龄儿童、少年在其户籍所在地学校就近入学。就近入学的范围，由县（市 、区）人民政府教育行政部门根据本行政区域内学校布局及适龄儿童、少年数量和分布状况合理确定，并向社会公布。                                                      
[法律]《中华人民共和国义务教育法》                                                     
    第十二条  适龄儿童、少年免试入学。地方各级人民政府应当保障适龄儿童、少年在户籍所在地学校就近入学。                                                                              </t>
  </si>
  <si>
    <t>[法律]《中华人民共和国义务教育法》                                                     
    第十二条  适龄儿童、少年免试入学。地方各级人民政府应当保障适龄儿童、少年在户籍所在地学校就近入学。                                                                                [地方性法规]《山西省实施中华人民共和国义务教育法办法》 
    第十四条 适龄儿童、少年在其户籍所在地学校就近入学。就近入学的范围，由县（市 、区）人民政府教育行政部门根据本行政区域内学校布局及适龄儿童、少年数量和分布状况合理确定，并向社会公布。                                                      
[规范性文件]山西省教育厅关于印发《山西省中小学生学籍管理办法实施细则（试行）》的通知（晋教基〔2014〕13号）
第十一条 小学、初中、高中学生初次办理入学注册手续后，学校应当从学生入学之日15天之内为其建立学籍档案，通过电子学籍系统申请学籍号。
学生学籍档案内容包括：
（一）学籍基础信息及信息变动情况；
（二）学籍信息证明材料（户籍证明、转学申请、休学申请等）；
（三）学生综合素质评价（发展）报告；
（四）体质健康测试及健康体检信息、预防接种信息等；
（五）在校期间的获奖信息；
（六）享受资助信息。
学籍基础信息表由国务院教育行政部门统一制订。
电子学籍建立程序为：
1、学校向学生下发纸质《学生基本信息表》（附件6）；
2、由学生或其监护人填写《学生基本信息表》相关内容后交回学校，经学校班主任、学校学籍主管领导审核后，由学校学籍管理员打印、下发给学生和家长再次签字确认。
3、经学生监护人、班主任签字确认后，学校学籍管理员按照《学生基本信息表》所填内容将各学生基本信息、家庭成员信息、家庭经济情况信息及照片录入中小学生学籍信息管理系统（下称电子学籍系统），经学校和学校所在地县级教育行政部门审核通过后，通过电子学籍系统获得学籍号，电子学籍正式建立。学籍号由学籍系统自动生成，一人一号，终身不变。</t>
  </si>
  <si>
    <t>民办学校章程修改备案</t>
  </si>
  <si>
    <t xml:space="preserve">【行政法规】《中华人民共和国民办教育促进法实施条例》   （国务院令第399号）
    第二十条  民办学校修改章程应当报审批机关备案，由审批机关向社会公告。
</t>
  </si>
  <si>
    <t>1.受理责任：公开办事条件和办事流程，提供咨询辅导。 
2.审查责任： 审核资料的完整性，资料完整及时受理，申报资料不全时一次性告知服务对象； 
3.决定责任：根据相关文件要求进行核实，并在承诺的期限内决定是否审核审批。对符合条件的，收取提交材料交告知后续事宜。对不符合条件的，解释原因。 
4.送达责任：对需要送达材料按规定送达。 
5。事后监管责任：事后对人员进行监督管理。 
6.其他责任：法律法规规章规定应履行的责任。</t>
  </si>
  <si>
    <t>[行政法规]《中华人民共和国民办教育促进法实施条例》（国务院令第399号） 
第二十条　民办学校的理事会、董事会或者其他形式决策机构，每年至少召开一次会议。经1/3以上组成人员提议，可以召开理事会、董事会或者其他形式决策机构临时会议。
民办学校的理事会、董事会或者其他形式决策机构讨论下列重大事项，应当经2/3以上组成人员同意方可通过：
（一）聘任、解聘校长；
（二）修改学校章程；
（三）制定发展规划；
（四）审核预算、决算；
（五）决定学校的分立、合并、终止；
（六）学校章程规定的其他重大事项。
民办学校修改章程应当报审批机关备案，由审批机关向社会公告。</t>
  </si>
  <si>
    <t>对学生申诉的处理</t>
  </si>
  <si>
    <t>【法律】
《中华人民共和国教育法》第四十二条受教育者享有下列权利：（四）对学校给予的处分不服向有关部门提出申诉，对学校、教师侵犯其人身权、财产权等合法权益，提出申诉或者依法提起诉讼；</t>
  </si>
  <si>
    <t>1.受理责任：及时接受学生的申诉，依法受理或不予受理（不予受理应当告知理由）；
2.调查责任：对受理的申诉指定专人负责，及时调查，与当事人有直接利害关系的应到回避，保守有关秘密。
3.裁决责任：根据调查结果决定处理意见。
4.送达责任：及时把学生申诉结果告知申诉人。</t>
  </si>
  <si>
    <t>受理责任：《中华人民共和国教育法》                《中华人民共和国教育法》第四十二条受教育者享有下列权利：（四）对学校给予的处分不服向有关部门提出申诉，对学校、教师侵犯其人身权、财产权等合法权益，提出申诉或者依法提起诉讼；</t>
  </si>
  <si>
    <t>对教师申诉的处理</t>
  </si>
  <si>
    <t>【法律】《中华人民共和国教师法》
    第三十九条 教师对学校或者其他教育机构侵犯其合法权益的，或者对学校或者其他教育机构作出的处理不服的，可以向教育行政部门提出申诉，教育行政部门应当在接到申诉的三十日内，作出处理。教师认为当地人民政府有关行政部门侵犯其根据本法规定享有的权利的，可以向同级人民政府或者上一级人民政府有关部门提出申诉，同级人民政府或者上一级人民政府有关部门应当作出处理。</t>
  </si>
  <si>
    <t>1.受理责任：及时接受教师的申诉，依法受理或不予受理（不予受理应当告知理由）；
2.调查责任：对受理的申诉指定专人负责，及时调查，与当事人有直接利害关系的应到回避，保守有关秘密。
3.裁决责任：根据调查结果决定处理意见。
4.送达责任：及时把教师申诉结果告知申诉人。</t>
  </si>
  <si>
    <t xml:space="preserve">受理责任：《中华人民共和国教师法》第三十九条。2、国家教育委员会关于《中华人民共和国教师法》若干问题的意见（国家教育委员会1995年10月6日）第八条第一款。
调查责任：国家教育委员会关于《中华人民共和国教师法》若干问题的意见（国家教育委员会1995年10月6日）第八条第二款。
裁决责任：国家教育委员会关于《中华人民共和国教师法》若干问题的意见（国家教育委员会1995年10月6日）第八条第二款。
送达责任：国家教育委员会关于《中华人民共和国教师法》若干问题的意见（国家教育委员会1995年10月6日）第八条第四款。
</t>
  </si>
  <si>
    <t>填表说明：1.事项编码不填，由市审批局统一编码。2.依申请六类项目名称与“四级四同”名字一致。</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</si>
</sst>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28">
    <font>
      <sz val="11"/>
      <color theme="1"/>
      <name val="宋体"/>
      <charset val="134"/>
      <scheme val="minor"/>
    </font>
    <font>
      <sz val="10"/>
      <name val="宋体"/>
      <charset val="134"/>
    </font>
    <font>
      <sz val="10"/>
      <color theme="1"/>
      <name val="宋体"/>
      <charset val="134"/>
    </font>
    <font>
      <sz val="10"/>
      <name val="宋体"/>
      <charset val="134"/>
    </font>
    <font>
      <b/>
      <sz val="10"/>
      <color indexed="8"/>
      <name val="宋体"/>
      <charset val="134"/>
    </font>
    <font>
      <b/>
      <sz val="10"/>
      <color rgb="FF000000"/>
      <name val="宋体"/>
      <charset val="134"/>
    </font>
    <font>
      <sz val="10"/>
      <color indexed="8"/>
      <name val="宋体"/>
      <charset val="134"/>
    </font>
    <font>
      <b/>
      <sz val="11"/>
      <color theme="3"/>
      <name val="宋体"/>
      <charset val="134"/>
      <scheme val="minor"/>
    </font>
    <font>
      <sz val="11"/>
      <color rgb="FF9C0006"/>
      <name val="宋体"/>
      <charset val="0"/>
      <scheme val="minor"/>
    </font>
    <font>
      <sz val="11"/>
      <color theme="0"/>
      <name val="宋体"/>
      <charset val="0"/>
      <scheme val="minor"/>
    </font>
    <font>
      <sz val="11"/>
      <color theme="1"/>
      <name val="宋体"/>
      <charset val="0"/>
      <scheme val="minor"/>
    </font>
    <font>
      <i/>
      <sz val="11"/>
      <color rgb="FF7F7F7F"/>
      <name val="宋体"/>
      <charset val="0"/>
      <scheme val="minor"/>
    </font>
    <font>
      <sz val="11"/>
      <color rgb="FF3F3F76"/>
      <name val="宋体"/>
      <charset val="0"/>
      <scheme val="minor"/>
    </font>
    <font>
      <b/>
      <sz val="11"/>
      <color rgb="FF3F3F3F"/>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
      <sz val="11"/>
      <color rgb="FFFA7D00"/>
      <name val="宋体"/>
      <charset val="0"/>
      <scheme val="minor"/>
    </font>
    <font>
      <sz val="11"/>
      <color rgb="FF006100"/>
      <name val="宋体"/>
      <charset val="0"/>
      <scheme val="minor"/>
    </font>
    <font>
      <sz val="10"/>
      <name val="宋体"/>
      <charset val="134"/>
    </font>
    <font>
      <sz val="10"/>
      <name val="宋体"/>
      <charset val="134"/>
    </font>
  </fonts>
  <fills count="34">
    <fill>
      <patternFill patternType="none"/>
    </fill>
    <fill>
      <patternFill patternType="gray125"/>
    </fill>
    <fill>
      <patternFill patternType="solid">
        <fgColor indexed="9"/>
        <bgColor indexed="64"/>
      </patternFill>
    </fill>
    <fill>
      <patternFill patternType="solid">
        <fgColor rgb="FFFFC7CE"/>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theme="4"/>
        <bgColor indexed="64"/>
      </patternFill>
    </fill>
    <fill>
      <patternFill patternType="solid">
        <fgColor rgb="FFF2F2F2"/>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theme="9"/>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A5A5A5"/>
        <bgColor indexed="64"/>
      </patternFill>
    </fill>
    <fill>
      <patternFill patternType="solid">
        <fgColor theme="6"/>
        <bgColor indexed="64"/>
      </patternFill>
    </fill>
    <fill>
      <patternFill patternType="solid">
        <fgColor theme="5"/>
        <bgColor indexed="64"/>
      </patternFill>
    </fill>
    <fill>
      <patternFill patternType="solid">
        <fgColor theme="9"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8"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6" borderId="0" applyNumberFormat="0" applyBorder="0" applyAlignment="0" applyProtection="0">
      <alignment vertical="center"/>
    </xf>
    <xf numFmtId="0" fontId="12" fillId="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9" borderId="0" applyNumberFormat="0" applyBorder="0" applyAlignment="0" applyProtection="0">
      <alignment vertical="center"/>
    </xf>
    <xf numFmtId="0" fontId="8" fillId="3" borderId="0" applyNumberFormat="0" applyBorder="0" applyAlignment="0" applyProtection="0">
      <alignment vertical="center"/>
    </xf>
    <xf numFmtId="43" fontId="0" fillId="0" borderId="0" applyFont="0" applyFill="0" applyBorder="0" applyAlignment="0" applyProtection="0">
      <alignment vertical="center"/>
    </xf>
    <xf numFmtId="0" fontId="9" fillId="12"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5" borderId="7" applyNumberFormat="0" applyFont="0" applyAlignment="0" applyProtection="0">
      <alignment vertical="center"/>
    </xf>
    <xf numFmtId="0" fontId="9" fillId="14" borderId="0" applyNumberFormat="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0" borderId="8" applyNumberFormat="0" applyFill="0" applyAlignment="0" applyProtection="0">
      <alignment vertical="center"/>
    </xf>
    <xf numFmtId="0" fontId="9" fillId="13" borderId="0" applyNumberFormat="0" applyBorder="0" applyAlignment="0" applyProtection="0">
      <alignment vertical="center"/>
    </xf>
    <xf numFmtId="0" fontId="7" fillId="0" borderId="4" applyNumberFormat="0" applyFill="0" applyAlignment="0" applyProtection="0">
      <alignment vertical="center"/>
    </xf>
    <xf numFmtId="0" fontId="9" fillId="21" borderId="0" applyNumberFormat="0" applyBorder="0" applyAlignment="0" applyProtection="0">
      <alignment vertical="center"/>
    </xf>
    <xf numFmtId="0" fontId="13" fillId="11" borderId="6" applyNumberFormat="0" applyAlignment="0" applyProtection="0">
      <alignment vertical="center"/>
    </xf>
    <xf numFmtId="0" fontId="21" fillId="11" borderId="5" applyNumberFormat="0" applyAlignment="0" applyProtection="0">
      <alignment vertical="center"/>
    </xf>
    <xf numFmtId="0" fontId="22" fillId="24" borderId="10" applyNumberFormat="0" applyAlignment="0" applyProtection="0">
      <alignment vertical="center"/>
    </xf>
    <xf numFmtId="0" fontId="10" fillId="27" borderId="0" applyNumberFormat="0" applyBorder="0" applyAlignment="0" applyProtection="0">
      <alignment vertical="center"/>
    </xf>
    <xf numFmtId="0" fontId="9" fillId="26" borderId="0" applyNumberFormat="0" applyBorder="0" applyAlignment="0" applyProtection="0">
      <alignment vertical="center"/>
    </xf>
    <xf numFmtId="0" fontId="24" fillId="0" borderId="11" applyNumberFormat="0" applyFill="0" applyAlignment="0" applyProtection="0">
      <alignment vertical="center"/>
    </xf>
    <xf numFmtId="0" fontId="20" fillId="0" borderId="9" applyNumberFormat="0" applyFill="0" applyAlignment="0" applyProtection="0">
      <alignment vertical="center"/>
    </xf>
    <xf numFmtId="0" fontId="25" fillId="29" borderId="0" applyNumberFormat="0" applyBorder="0" applyAlignment="0" applyProtection="0">
      <alignment vertical="center"/>
    </xf>
    <xf numFmtId="0" fontId="23" fillId="28" borderId="0" applyNumberFormat="0" applyBorder="0" applyAlignment="0" applyProtection="0">
      <alignment vertical="center"/>
    </xf>
    <xf numFmtId="0" fontId="10" fillId="31" borderId="0" applyNumberFormat="0" applyBorder="0" applyAlignment="0" applyProtection="0">
      <alignment vertical="center"/>
    </xf>
    <xf numFmtId="0" fontId="9" fillId="10" borderId="0" applyNumberFormat="0" applyBorder="0" applyAlignment="0" applyProtection="0">
      <alignment vertical="center"/>
    </xf>
    <xf numFmtId="0" fontId="10" fillId="23" borderId="0" applyNumberFormat="0" applyBorder="0" applyAlignment="0" applyProtection="0">
      <alignment vertical="center"/>
    </xf>
    <xf numFmtId="0" fontId="10" fillId="32" borderId="0" applyNumberFormat="0" applyBorder="0" applyAlignment="0" applyProtection="0">
      <alignment vertical="center"/>
    </xf>
    <xf numFmtId="0" fontId="10" fillId="19" borderId="0" applyNumberFormat="0" applyBorder="0" applyAlignment="0" applyProtection="0">
      <alignment vertical="center"/>
    </xf>
    <xf numFmtId="0" fontId="10" fillId="22" borderId="0" applyNumberFormat="0" applyBorder="0" applyAlignment="0" applyProtection="0">
      <alignment vertical="center"/>
    </xf>
    <xf numFmtId="0" fontId="9" fillId="25" borderId="0" applyNumberFormat="0" applyBorder="0" applyAlignment="0" applyProtection="0">
      <alignment vertical="center"/>
    </xf>
    <xf numFmtId="0" fontId="9" fillId="18" borderId="0" applyNumberFormat="0" applyBorder="0" applyAlignment="0" applyProtection="0">
      <alignment vertical="center"/>
    </xf>
    <xf numFmtId="0" fontId="10" fillId="17" borderId="0" applyNumberFormat="0" applyBorder="0" applyAlignment="0" applyProtection="0">
      <alignment vertical="center"/>
    </xf>
    <xf numFmtId="0" fontId="10" fillId="30" borderId="0" applyNumberFormat="0" applyBorder="0" applyAlignment="0" applyProtection="0">
      <alignment vertical="center"/>
    </xf>
    <xf numFmtId="0" fontId="9" fillId="8" borderId="0" applyNumberFormat="0" applyBorder="0" applyAlignment="0" applyProtection="0">
      <alignment vertical="center"/>
    </xf>
    <xf numFmtId="0" fontId="10" fillId="33" borderId="0" applyNumberFormat="0" applyBorder="0" applyAlignment="0" applyProtection="0">
      <alignment vertical="center"/>
    </xf>
    <xf numFmtId="0" fontId="9" fillId="16" borderId="0" applyNumberFormat="0" applyBorder="0" applyAlignment="0" applyProtection="0">
      <alignment vertical="center"/>
    </xf>
    <xf numFmtId="0" fontId="9" fillId="20"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cellStyleXfs>
  <cellXfs count="29">
    <xf numFmtId="0" fontId="0" fillId="0" borderId="0" xfId="0">
      <alignment vertical="center"/>
    </xf>
    <xf numFmtId="0" fontId="1" fillId="0" borderId="0" xfId="0" applyFont="1" applyFill="1" applyBorder="1" applyAlignment="1">
      <alignment vertical="center"/>
    </xf>
    <xf numFmtId="0" fontId="2" fillId="0" borderId="0" xfId="0" applyFont="1">
      <alignment vertical="center"/>
    </xf>
    <xf numFmtId="0" fontId="2" fillId="0" borderId="0" xfId="0" applyFont="1">
      <alignment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Alignment="1">
      <alignment horizontal="left" vertical="center"/>
    </xf>
    <xf numFmtId="0" fontId="1" fillId="0" borderId="0" xfId="0" applyFont="1" applyFill="1" applyAlignment="1">
      <alignment horizontal="left" vertical="center"/>
    </xf>
    <xf numFmtId="0" fontId="4"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3" fillId="0" borderId="1" xfId="0" applyFont="1" applyBorder="1">
      <alignment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horizontal="left"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3" xfId="0" applyFont="1" applyBorder="1" applyAlignment="1">
      <alignment horizontal="left" vertical="center"/>
    </xf>
    <xf numFmtId="0" fontId="2" fillId="0" borderId="1" xfId="0" applyFont="1" applyBorder="1">
      <alignment vertical="center"/>
    </xf>
    <xf numFmtId="0" fontId="2" fillId="0" borderId="0" xfId="0" applyFont="1" applyAlignment="1">
      <alignment horizontal="left" vertical="center"/>
    </xf>
    <xf numFmtId="0" fontId="2" fillId="0" borderId="0" xfId="0" applyFont="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i val="0"/>
        <strike val="0"/>
        <color indexed="8"/>
      </font>
      <numFmt numFmtId="49" formatCode="@"/>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5"/>
  <sheetViews>
    <sheetView tabSelected="1" zoomScalePageLayoutView="55" workbookViewId="0">
      <selection activeCell="B2" sqref="B2:G2"/>
    </sheetView>
  </sheetViews>
  <sheetFormatPr defaultColWidth="9" defaultRowHeight="12" outlineLevelCol="6"/>
  <cols>
    <col min="1" max="1" width="12.2666666666667" style="2" customWidth="1"/>
    <col min="2" max="2" width="18.725" style="1" customWidth="1"/>
    <col min="3" max="3" width="6.90833333333333" style="1" customWidth="1"/>
    <col min="4" max="4" width="43.9083333333333" style="1" customWidth="1"/>
    <col min="5" max="5" width="28.5416666666667" style="1" customWidth="1"/>
    <col min="6" max="6" width="13.5416666666667" style="1" customWidth="1"/>
    <col min="7" max="7" width="7.90833333333333" style="1" customWidth="1"/>
    <col min="8" max="8" width="9" style="1" customWidth="1"/>
    <col min="9" max="16383" width="9" style="1"/>
    <col min="16384" max="16384" width="9" style="2"/>
  </cols>
  <sheetData>
    <row r="1" ht="30" customHeight="1" spans="1:1">
      <c r="A1" s="3" t="s">
        <v>0</v>
      </c>
    </row>
    <row r="2" s="1" customFormat="1" ht="48" customHeight="1" spans="2:7">
      <c r="B2" s="4" t="s">
        <v>1</v>
      </c>
      <c r="C2" s="5"/>
      <c r="D2" s="5"/>
      <c r="E2" s="5"/>
      <c r="F2" s="5"/>
      <c r="G2" s="5"/>
    </row>
    <row r="3" s="1" customFormat="1" ht="34" customHeight="1" spans="1:7">
      <c r="A3" s="6" t="s">
        <v>2</v>
      </c>
      <c r="B3" s="7"/>
      <c r="C3" s="7"/>
      <c r="D3" s="7"/>
      <c r="E3" s="7"/>
      <c r="F3" s="7"/>
      <c r="G3" s="7"/>
    </row>
    <row r="4" s="1" customFormat="1" ht="38" customHeight="1" spans="1:7">
      <c r="A4" s="8" t="s">
        <v>3</v>
      </c>
      <c r="B4" s="8" t="s">
        <v>4</v>
      </c>
      <c r="C4" s="8" t="s">
        <v>5</v>
      </c>
      <c r="D4" s="9" t="s">
        <v>6</v>
      </c>
      <c r="E4" s="8" t="s">
        <v>7</v>
      </c>
      <c r="F4" s="8" t="s">
        <v>8</v>
      </c>
      <c r="G4" s="8" t="s">
        <v>9</v>
      </c>
    </row>
    <row r="5" s="1" customFormat="1" ht="28.25" customHeight="1" spans="1:7">
      <c r="A5" s="10"/>
      <c r="B5" s="11" t="s">
        <v>10</v>
      </c>
      <c r="C5" s="10"/>
      <c r="D5" s="12" t="s">
        <v>11</v>
      </c>
      <c r="E5" s="13" t="s">
        <v>12</v>
      </c>
      <c r="F5" s="13" t="s">
        <v>13</v>
      </c>
      <c r="G5" s="13"/>
    </row>
    <row r="6" s="1" customFormat="1" ht="38" customHeight="1" spans="1:7">
      <c r="A6" s="6" t="s">
        <v>14</v>
      </c>
      <c r="B6" s="7"/>
      <c r="C6" s="7"/>
      <c r="D6" s="7"/>
      <c r="E6" s="7"/>
      <c r="F6" s="7"/>
      <c r="G6" s="7"/>
    </row>
    <row r="7" s="1" customFormat="1" ht="24" spans="1:7">
      <c r="A7" s="8" t="s">
        <v>3</v>
      </c>
      <c r="B7" s="8" t="s">
        <v>4</v>
      </c>
      <c r="C7" s="8" t="s">
        <v>5</v>
      </c>
      <c r="D7" s="9" t="s">
        <v>6</v>
      </c>
      <c r="E7" s="8" t="s">
        <v>7</v>
      </c>
      <c r="F7" s="8" t="s">
        <v>8</v>
      </c>
      <c r="G7" s="8" t="s">
        <v>9</v>
      </c>
    </row>
    <row r="8" s="1" customFormat="1" ht="28.25" customHeight="1" spans="1:7">
      <c r="A8" s="14"/>
      <c r="B8" s="11" t="s">
        <v>15</v>
      </c>
      <c r="C8" s="14"/>
      <c r="D8" s="12" t="s">
        <v>16</v>
      </c>
      <c r="E8" s="12" t="s">
        <v>17</v>
      </c>
      <c r="F8" s="12" t="s">
        <v>16</v>
      </c>
      <c r="G8" s="12"/>
    </row>
    <row r="9" s="1" customFormat="1" ht="28.25" customHeight="1" spans="1:7">
      <c r="A9" s="15"/>
      <c r="B9" s="11" t="s">
        <v>18</v>
      </c>
      <c r="C9" s="15"/>
      <c r="D9" s="12" t="s">
        <v>19</v>
      </c>
      <c r="E9" s="12" t="s">
        <v>20</v>
      </c>
      <c r="F9" s="12" t="s">
        <v>21</v>
      </c>
      <c r="G9" s="12"/>
    </row>
    <row r="10" s="1" customFormat="1" ht="28.25" customHeight="1" spans="1:7">
      <c r="A10" s="15"/>
      <c r="B10" s="11" t="s">
        <v>22</v>
      </c>
      <c r="C10" s="15"/>
      <c r="D10" s="12" t="s">
        <v>23</v>
      </c>
      <c r="E10" s="12" t="s">
        <v>24</v>
      </c>
      <c r="F10" s="12" t="s">
        <v>25</v>
      </c>
      <c r="G10" s="12"/>
    </row>
    <row r="11" s="1" customFormat="1" ht="28.25" customHeight="1" spans="1:7">
      <c r="A11" s="16"/>
      <c r="B11" s="17" t="s">
        <v>26</v>
      </c>
      <c r="C11" s="16"/>
      <c r="D11" s="18" t="s">
        <v>27</v>
      </c>
      <c r="E11" s="18" t="s">
        <v>28</v>
      </c>
      <c r="F11" s="18" t="s">
        <v>29</v>
      </c>
      <c r="G11" s="18"/>
    </row>
    <row r="12" s="1" customFormat="1" ht="28.25" customHeight="1" spans="1:7">
      <c r="A12" s="19"/>
      <c r="B12" s="20"/>
      <c r="C12" s="19"/>
      <c r="D12" s="21"/>
      <c r="E12" s="21"/>
      <c r="F12" s="21"/>
      <c r="G12" s="21"/>
    </row>
    <row r="13" s="1" customFormat="1" ht="28.25" customHeight="1" spans="1:7">
      <c r="A13" s="15"/>
      <c r="B13" s="11" t="s">
        <v>30</v>
      </c>
      <c r="C13" s="15"/>
      <c r="D13" s="12" t="s">
        <v>31</v>
      </c>
      <c r="E13" s="12" t="s">
        <v>32</v>
      </c>
      <c r="F13" s="12" t="s">
        <v>33</v>
      </c>
      <c r="G13" s="12"/>
    </row>
    <row r="14" s="1" customFormat="1" ht="28.25" customHeight="1" spans="1:7">
      <c r="A14" s="15"/>
      <c r="B14" s="11"/>
      <c r="C14" s="15"/>
      <c r="D14" s="12"/>
      <c r="E14" s="12"/>
      <c r="F14" s="12"/>
      <c r="G14" s="12"/>
    </row>
    <row r="15" s="1" customFormat="1" ht="28.25" customHeight="1" spans="1:7">
      <c r="A15" s="22"/>
      <c r="B15" s="17" t="s">
        <v>34</v>
      </c>
      <c r="C15" s="22" t="s">
        <v>35</v>
      </c>
      <c r="D15" s="18" t="s">
        <v>36</v>
      </c>
      <c r="E15" s="18" t="s">
        <v>37</v>
      </c>
      <c r="F15" s="18" t="s">
        <v>38</v>
      </c>
      <c r="G15" s="18"/>
    </row>
    <row r="16" s="1" customFormat="1" ht="28.25" customHeight="1" spans="1:7">
      <c r="A16" s="23"/>
      <c r="B16" s="20"/>
      <c r="C16" s="23"/>
      <c r="D16" s="21"/>
      <c r="E16" s="21"/>
      <c r="F16" s="21"/>
      <c r="G16" s="21"/>
    </row>
    <row r="17" s="1" customFormat="1" ht="28.25" customHeight="1" spans="1:7">
      <c r="A17" s="16"/>
      <c r="B17" s="17" t="s">
        <v>39</v>
      </c>
      <c r="C17" s="16"/>
      <c r="D17" s="18" t="s">
        <v>40</v>
      </c>
      <c r="E17" s="18" t="s">
        <v>41</v>
      </c>
      <c r="F17" s="18" t="s">
        <v>42</v>
      </c>
      <c r="G17" s="18"/>
    </row>
    <row r="18" s="1" customFormat="1" ht="28.25" customHeight="1" spans="1:7">
      <c r="A18" s="19"/>
      <c r="B18" s="20"/>
      <c r="C18" s="19"/>
      <c r="D18" s="21"/>
      <c r="E18" s="21"/>
      <c r="F18" s="21"/>
      <c r="G18" s="21"/>
    </row>
    <row r="19" s="1" customFormat="1" ht="28.25" customHeight="1" spans="1:7">
      <c r="A19" s="15"/>
      <c r="B19" s="11" t="s">
        <v>43</v>
      </c>
      <c r="C19" s="15"/>
      <c r="D19" s="13" t="s">
        <v>44</v>
      </c>
      <c r="E19" s="12" t="s">
        <v>45</v>
      </c>
      <c r="F19" s="12" t="s">
        <v>46</v>
      </c>
      <c r="G19" s="12"/>
    </row>
    <row r="20" s="1" customFormat="1" ht="28.25" customHeight="1" spans="1:7">
      <c r="A20" s="15"/>
      <c r="B20" s="11"/>
      <c r="C20" s="15"/>
      <c r="D20" s="13"/>
      <c r="E20" s="12"/>
      <c r="F20" s="12"/>
      <c r="G20" s="12"/>
    </row>
    <row r="21" s="1" customFormat="1" ht="34" customHeight="1" spans="1:7">
      <c r="A21" s="6" t="s">
        <v>47</v>
      </c>
      <c r="B21" s="7"/>
      <c r="C21" s="7"/>
      <c r="D21" s="7"/>
      <c r="E21" s="7"/>
      <c r="F21" s="7"/>
      <c r="G21" s="7"/>
    </row>
    <row r="22" s="1" customFormat="1" ht="38" customHeight="1" spans="1:7">
      <c r="A22" s="8" t="s">
        <v>3</v>
      </c>
      <c r="B22" s="8" t="s">
        <v>4</v>
      </c>
      <c r="C22" s="8" t="s">
        <v>5</v>
      </c>
      <c r="D22" s="9" t="s">
        <v>6</v>
      </c>
      <c r="E22" s="8" t="s">
        <v>7</v>
      </c>
      <c r="F22" s="8" t="s">
        <v>8</v>
      </c>
      <c r="G22" s="8" t="s">
        <v>9</v>
      </c>
    </row>
    <row r="23" s="1" customFormat="1" spans="1:7">
      <c r="A23" s="12"/>
      <c r="B23" s="11" t="s">
        <v>48</v>
      </c>
      <c r="C23" s="11"/>
      <c r="D23" s="12" t="s">
        <v>49</v>
      </c>
      <c r="E23" s="12" t="s">
        <v>50</v>
      </c>
      <c r="F23" s="12" t="s">
        <v>51</v>
      </c>
      <c r="G23" s="17"/>
    </row>
    <row r="24" s="1" customFormat="1" spans="1:7">
      <c r="A24" s="12"/>
      <c r="B24" s="11"/>
      <c r="C24" s="11"/>
      <c r="D24" s="12"/>
      <c r="E24" s="12"/>
      <c r="F24" s="12"/>
      <c r="G24" s="20"/>
    </row>
    <row r="25" s="1" customFormat="1" spans="1:7">
      <c r="A25" s="6" t="s">
        <v>52</v>
      </c>
      <c r="B25" s="7"/>
      <c r="C25" s="7"/>
      <c r="D25" s="7"/>
      <c r="E25" s="7"/>
      <c r="F25" s="7"/>
      <c r="G25" s="7"/>
    </row>
    <row r="26" s="1" customFormat="1" ht="34" customHeight="1" spans="1:7">
      <c r="A26" s="8" t="s">
        <v>3</v>
      </c>
      <c r="B26" s="8" t="s">
        <v>4</v>
      </c>
      <c r="C26" s="8" t="s">
        <v>5</v>
      </c>
      <c r="D26" s="9" t="s">
        <v>6</v>
      </c>
      <c r="E26" s="8" t="s">
        <v>7</v>
      </c>
      <c r="F26" s="8" t="s">
        <v>8</v>
      </c>
      <c r="G26" s="8" t="s">
        <v>9</v>
      </c>
    </row>
    <row r="27" s="1" customFormat="1" ht="38" customHeight="1" spans="1:7">
      <c r="A27" s="16"/>
      <c r="B27" s="17" t="s">
        <v>53</v>
      </c>
      <c r="C27" s="16"/>
      <c r="D27" s="18" t="s">
        <v>54</v>
      </c>
      <c r="E27" s="18" t="s">
        <v>55</v>
      </c>
      <c r="F27" s="18" t="s">
        <v>56</v>
      </c>
      <c r="G27" s="18"/>
    </row>
    <row r="28" s="1" customFormat="1" spans="1:7">
      <c r="A28" s="19"/>
      <c r="B28" s="24"/>
      <c r="C28" s="19"/>
      <c r="D28" s="25"/>
      <c r="E28" s="25"/>
      <c r="F28" s="25"/>
      <c r="G28" s="25"/>
    </row>
    <row r="29" s="1" customFormat="1" spans="1:7">
      <c r="A29" s="14"/>
      <c r="B29" s="11" t="s">
        <v>57</v>
      </c>
      <c r="C29" s="15"/>
      <c r="D29" s="12" t="s">
        <v>58</v>
      </c>
      <c r="E29" s="12" t="s">
        <v>55</v>
      </c>
      <c r="F29" s="12" t="s">
        <v>59</v>
      </c>
      <c r="G29" s="12"/>
    </row>
    <row r="30" s="1" customFormat="1" spans="1:7">
      <c r="A30" s="14"/>
      <c r="B30" s="11"/>
      <c r="C30" s="15"/>
      <c r="D30" s="12"/>
      <c r="E30" s="12"/>
      <c r="F30" s="12"/>
      <c r="G30" s="12"/>
    </row>
    <row r="31" s="1" customFormat="1" ht="34" customHeight="1" spans="1:7">
      <c r="A31" s="16"/>
      <c r="B31" s="17" t="s">
        <v>60</v>
      </c>
      <c r="C31" s="16"/>
      <c r="D31" s="18" t="s">
        <v>61</v>
      </c>
      <c r="E31" s="18" t="s">
        <v>62</v>
      </c>
      <c r="F31" s="18" t="s">
        <v>63</v>
      </c>
      <c r="G31" s="18"/>
    </row>
    <row r="32" s="1" customFormat="1" ht="38" customHeight="1" spans="1:7">
      <c r="A32" s="19"/>
      <c r="B32" s="20"/>
      <c r="C32" s="19"/>
      <c r="D32" s="21"/>
      <c r="E32" s="21"/>
      <c r="F32" s="21"/>
      <c r="G32" s="21"/>
    </row>
    <row r="33" s="1" customFormat="1" ht="28.25" customHeight="1" spans="1:7">
      <c r="A33" s="26"/>
      <c r="B33" s="11" t="s">
        <v>64</v>
      </c>
      <c r="C33" s="26"/>
      <c r="D33" s="12" t="s">
        <v>65</v>
      </c>
      <c r="E33" s="12" t="s">
        <v>55</v>
      </c>
      <c r="F33" s="12" t="s">
        <v>65</v>
      </c>
      <c r="G33" s="12"/>
    </row>
    <row r="34" ht="28.25" customHeight="1" spans="1:7">
      <c r="A34" s="6" t="s">
        <v>66</v>
      </c>
      <c r="B34" s="7"/>
      <c r="C34" s="7"/>
      <c r="D34" s="7"/>
      <c r="E34" s="7"/>
      <c r="F34" s="7"/>
      <c r="G34" s="7"/>
    </row>
    <row r="35" ht="28.25" customHeight="1" spans="1:7">
      <c r="A35" s="8" t="s">
        <v>3</v>
      </c>
      <c r="B35" s="8" t="s">
        <v>4</v>
      </c>
      <c r="C35" s="8" t="s">
        <v>5</v>
      </c>
      <c r="D35" s="9" t="s">
        <v>6</v>
      </c>
      <c r="E35" s="8" t="s">
        <v>7</v>
      </c>
      <c r="F35" s="8" t="s">
        <v>8</v>
      </c>
      <c r="G35" s="8" t="s">
        <v>9</v>
      </c>
    </row>
    <row r="36" ht="28.25" customHeight="1" spans="1:7">
      <c r="A36" s="14"/>
      <c r="B36" s="11" t="s">
        <v>67</v>
      </c>
      <c r="C36" s="14"/>
      <c r="D36" s="12" t="s">
        <v>68</v>
      </c>
      <c r="E36" s="12" t="s">
        <v>69</v>
      </c>
      <c r="F36" s="12" t="s">
        <v>70</v>
      </c>
      <c r="G36" s="12"/>
    </row>
    <row r="37" ht="28.25" customHeight="1" spans="1:7">
      <c r="A37" s="14"/>
      <c r="B37" s="11" t="s">
        <v>71</v>
      </c>
      <c r="C37" s="14"/>
      <c r="D37" s="12" t="s">
        <v>72</v>
      </c>
      <c r="E37" s="12" t="s">
        <v>73</v>
      </c>
      <c r="F37" s="12" t="s">
        <v>74</v>
      </c>
      <c r="G37" s="12"/>
    </row>
    <row r="38" ht="28.25" customHeight="1" spans="1:7">
      <c r="A38" s="15"/>
      <c r="B38" s="11" t="s">
        <v>75</v>
      </c>
      <c r="C38" s="15"/>
      <c r="D38" s="12" t="s">
        <v>76</v>
      </c>
      <c r="E38" s="12" t="s">
        <v>77</v>
      </c>
      <c r="F38" s="12" t="s">
        <v>78</v>
      </c>
      <c r="G38" s="12"/>
    </row>
    <row r="39" ht="28.25" customHeight="1" spans="1:7">
      <c r="A39" s="15"/>
      <c r="B39" s="13" t="s">
        <v>79</v>
      </c>
      <c r="C39" s="15"/>
      <c r="D39" s="12" t="s">
        <v>80</v>
      </c>
      <c r="E39" s="12" t="s">
        <v>77</v>
      </c>
      <c r="F39" s="12" t="s">
        <v>81</v>
      </c>
      <c r="G39" s="12"/>
    </row>
    <row r="40" ht="28.25" customHeight="1" spans="1:7">
      <c r="A40" s="11"/>
      <c r="B40" s="11" t="s">
        <v>82</v>
      </c>
      <c r="C40" s="11"/>
      <c r="D40" s="12" t="s">
        <v>83</v>
      </c>
      <c r="E40" s="12" t="s">
        <v>84</v>
      </c>
      <c r="F40" s="12" t="s">
        <v>85</v>
      </c>
      <c r="G40" s="12"/>
    </row>
    <row r="41" ht="28.25" customHeight="1" spans="1:7">
      <c r="A41" s="11"/>
      <c r="B41" s="11" t="s">
        <v>86</v>
      </c>
      <c r="C41" s="11"/>
      <c r="D41" s="12" t="s">
        <v>87</v>
      </c>
      <c r="E41" s="12" t="s">
        <v>88</v>
      </c>
      <c r="F41" s="12" t="s">
        <v>89</v>
      </c>
      <c r="G41" s="12"/>
    </row>
    <row r="42" ht="28.25" customHeight="1" spans="1:7">
      <c r="A42" s="11"/>
      <c r="B42" s="11" t="s">
        <v>90</v>
      </c>
      <c r="C42" s="11"/>
      <c r="D42" s="12" t="s">
        <v>91</v>
      </c>
      <c r="E42" s="12" t="s">
        <v>77</v>
      </c>
      <c r="F42" s="12" t="s">
        <v>89</v>
      </c>
      <c r="G42" s="12"/>
    </row>
    <row r="43" ht="28.25" customHeight="1" spans="1:7">
      <c r="A43" s="11"/>
      <c r="B43" s="11" t="s">
        <v>92</v>
      </c>
      <c r="C43" s="11"/>
      <c r="D43" s="12" t="s">
        <v>93</v>
      </c>
      <c r="E43" s="12" t="s">
        <v>77</v>
      </c>
      <c r="F43" s="12" t="s">
        <v>94</v>
      </c>
      <c r="G43" s="12"/>
    </row>
    <row r="44" ht="28.25" customHeight="1" spans="1:7">
      <c r="A44" s="11"/>
      <c r="B44" s="11" t="s">
        <v>95</v>
      </c>
      <c r="C44" s="11"/>
      <c r="D44" s="12" t="s">
        <v>96</v>
      </c>
      <c r="E44" s="12" t="s">
        <v>77</v>
      </c>
      <c r="F44" s="12" t="s">
        <v>97</v>
      </c>
      <c r="G44" s="12"/>
    </row>
    <row r="45" ht="28.25" customHeight="1" spans="1:7">
      <c r="A45" s="11"/>
      <c r="B45" s="11" t="s">
        <v>98</v>
      </c>
      <c r="C45" s="11"/>
      <c r="D45" s="12" t="s">
        <v>99</v>
      </c>
      <c r="E45" s="12" t="s">
        <v>100</v>
      </c>
      <c r="F45" s="12" t="s">
        <v>101</v>
      </c>
      <c r="G45" s="12"/>
    </row>
    <row r="46" ht="28.25" customHeight="1" spans="1:7">
      <c r="A46" s="11"/>
      <c r="B46" s="11" t="s">
        <v>102</v>
      </c>
      <c r="C46" s="11"/>
      <c r="D46" s="12" t="s">
        <v>103</v>
      </c>
      <c r="E46" s="12" t="s">
        <v>100</v>
      </c>
      <c r="F46" s="12" t="s">
        <v>104</v>
      </c>
      <c r="G46" s="12"/>
    </row>
    <row r="47" ht="28.25" customHeight="1" spans="1:7">
      <c r="A47" s="11"/>
      <c r="B47" s="11" t="s">
        <v>105</v>
      </c>
      <c r="C47" s="11"/>
      <c r="D47" s="12" t="s">
        <v>106</v>
      </c>
      <c r="E47" s="12" t="s">
        <v>77</v>
      </c>
      <c r="F47" s="12" t="s">
        <v>107</v>
      </c>
      <c r="G47" s="12"/>
    </row>
    <row r="48" ht="28.25" customHeight="1" spans="1:7">
      <c r="A48" s="11"/>
      <c r="B48" s="11" t="s">
        <v>108</v>
      </c>
      <c r="C48" s="11"/>
      <c r="D48" s="12" t="s">
        <v>109</v>
      </c>
      <c r="E48" s="12" t="s">
        <v>110</v>
      </c>
      <c r="F48" s="12" t="s">
        <v>111</v>
      </c>
      <c r="G48" s="12"/>
    </row>
    <row r="49" ht="28.25" customHeight="1" spans="1:7">
      <c r="A49" s="11"/>
      <c r="B49" s="11" t="s">
        <v>112</v>
      </c>
      <c r="C49" s="11"/>
      <c r="D49" s="12" t="s">
        <v>113</v>
      </c>
      <c r="E49" s="12" t="s">
        <v>114</v>
      </c>
      <c r="F49" s="12" t="s">
        <v>115</v>
      </c>
      <c r="G49" s="12"/>
    </row>
    <row r="50" ht="28.25" customHeight="1" spans="1:7">
      <c r="A50" s="11"/>
      <c r="B50" s="11" t="s">
        <v>116</v>
      </c>
      <c r="C50" s="11"/>
      <c r="D50" s="12" t="s">
        <v>117</v>
      </c>
      <c r="E50" s="12" t="s">
        <v>118</v>
      </c>
      <c r="F50" s="12" t="s">
        <v>119</v>
      </c>
      <c r="G50" s="12"/>
    </row>
    <row r="55" spans="1:7">
      <c r="A55" s="27" t="s">
        <v>120</v>
      </c>
      <c r="B55" s="28"/>
      <c r="C55" s="28"/>
      <c r="D55" s="28"/>
      <c r="E55" s="28"/>
      <c r="F55" s="28"/>
      <c r="G55" s="28"/>
    </row>
  </sheetData>
  <mergeCells count="62">
    <mergeCell ref="B2:G2"/>
    <mergeCell ref="A3:G3"/>
    <mergeCell ref="A6:G6"/>
    <mergeCell ref="A21:G21"/>
    <mergeCell ref="A25:G25"/>
    <mergeCell ref="A34:G34"/>
    <mergeCell ref="A55:G55"/>
    <mergeCell ref="A11:A12"/>
    <mergeCell ref="A13:A14"/>
    <mergeCell ref="A15:A16"/>
    <mergeCell ref="A17:A18"/>
    <mergeCell ref="A19:A20"/>
    <mergeCell ref="A23:A24"/>
    <mergeCell ref="A27:A28"/>
    <mergeCell ref="A29:A30"/>
    <mergeCell ref="A31:A32"/>
    <mergeCell ref="B11:B12"/>
    <mergeCell ref="B13:B14"/>
    <mergeCell ref="B15:B16"/>
    <mergeCell ref="B17:B18"/>
    <mergeCell ref="B19:B20"/>
    <mergeCell ref="B23:B24"/>
    <mergeCell ref="B27:B28"/>
    <mergeCell ref="B29:B30"/>
    <mergeCell ref="B31:B32"/>
    <mergeCell ref="C11:C12"/>
    <mergeCell ref="C13:C14"/>
    <mergeCell ref="C15:C16"/>
    <mergeCell ref="C17:C18"/>
    <mergeCell ref="C19:C20"/>
    <mergeCell ref="C23:C24"/>
    <mergeCell ref="C27:C28"/>
    <mergeCell ref="C29:C30"/>
    <mergeCell ref="C31:C32"/>
    <mergeCell ref="D11:D12"/>
    <mergeCell ref="D13:D14"/>
    <mergeCell ref="D15:D16"/>
    <mergeCell ref="D17:D18"/>
    <mergeCell ref="D19:D20"/>
    <mergeCell ref="D23:D24"/>
    <mergeCell ref="D27:D28"/>
    <mergeCell ref="D29:D30"/>
    <mergeCell ref="D31:D32"/>
    <mergeCell ref="E11:E12"/>
    <mergeCell ref="E13:E14"/>
    <mergeCell ref="E15:E16"/>
    <mergeCell ref="E17:E18"/>
    <mergeCell ref="E19:E20"/>
    <mergeCell ref="E23:E24"/>
    <mergeCell ref="E27:E28"/>
    <mergeCell ref="E29:E30"/>
    <mergeCell ref="E31:E32"/>
    <mergeCell ref="F11:F12"/>
    <mergeCell ref="F13:F14"/>
    <mergeCell ref="F15:F16"/>
    <mergeCell ref="F17:F18"/>
    <mergeCell ref="F19:F20"/>
    <mergeCell ref="F23:F24"/>
    <mergeCell ref="F27:F28"/>
    <mergeCell ref="F29:F30"/>
    <mergeCell ref="F31:F32"/>
    <mergeCell ref="G23:G24"/>
  </mergeCells>
  <conditionalFormatting sqref="E7:F7">
    <cfRule type="cellIs" dxfId="0" priority="9" stopIfTrue="1" operator="equal">
      <formula>"受理阶段责任"</formula>
    </cfRule>
  </conditionalFormatting>
  <conditionalFormatting sqref="E22:F22">
    <cfRule type="cellIs" dxfId="0" priority="8" stopIfTrue="1" operator="equal">
      <formula>"受理阶段责任"</formula>
    </cfRule>
  </conditionalFormatting>
  <conditionalFormatting sqref="E26:F26">
    <cfRule type="cellIs" dxfId="0" priority="7" stopIfTrue="1" operator="equal">
      <formula>"受理阶段责任"</formula>
    </cfRule>
  </conditionalFormatting>
  <conditionalFormatting sqref="E35:F35">
    <cfRule type="cellIs" dxfId="0" priority="1" stopIfTrue="1" operator="equal">
      <formula>"受理阶段责任"</formula>
    </cfRule>
  </conditionalFormatting>
  <conditionalFormatting sqref="E4:F5 E23:F24 E27:F33 E36:F50 E8:F20">
    <cfRule type="cellIs" dxfId="0" priority="10" stopIfTrue="1" operator="equal">
      <formula>"受理阶段责任"</formula>
    </cfRule>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SLeoQ丶</cp:lastModifiedBy>
  <dcterms:created xsi:type="dcterms:W3CDTF">2021-03-03T02:05:00Z</dcterms:created>
  <dcterms:modified xsi:type="dcterms:W3CDTF">2021-08-18T02:17:42Z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83E9473E212C452DADDDD88B46F86557</vt:lpwstr>
  </property>
</Properties>
</file>