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<sst xmlns="http://schemas.openxmlformats.org/spreadsheetml/2006/main" count="957" uniqueCount="531">
  <si>
    <t>陵川县文旅局权责清单</t>
  </si>
  <si>
    <t>行政许可（  13  项，子项    项）</t>
  </si>
  <si>
    <t>事项编码</t>
  </si>
  <si>
    <t>项  目  名  称</t>
  </si>
  <si>
    <t>子项</t>
  </si>
  <si>
    <t xml:space="preserve">职 权 依 据  </t>
  </si>
  <si>
    <t>责 任 事 项</t>
  </si>
  <si>
    <t>责任事
项依据</t>
  </si>
  <si>
    <t>备 注</t>
  </si>
  <si>
    <t>申请从事互联网上网服务经营活动审批</t>
  </si>
  <si>
    <t>《互联网上网服务营业场所管理条例》（2002年9月29日国务院令第363号，2016年2月6日予以修订）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</si>
  <si>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6、其他法律法规规章规定应当履行的责任。</t>
  </si>
  <si>
    <t>1、受理《中华人民共和国行政许可法》（中华人民共和国主席令第七号）第三十条、三十一条、三十二条、三十三条。                                                                      
2、审查和决定:《中华人民共和国行政许可法》（中华人民共和国主席令第七号）第三十四条、三十五条、三十六条、三十七条、三十八条。 
3、送达:《中华人民共和国行政许可法》（中华人民共和国主席令）第七条、四十四条、四十五条。                                                                         4、监督检查:《中华人民共和国行政许可法》（中华人民共和国主席令第七号）第六十一条、六十三条、六十四条、六十五条、六十九条、七十条。</t>
  </si>
  <si>
    <t>营业性演出审批</t>
  </si>
  <si>
    <t xml:space="preserve">
《营业性演出管理条例》（2008年7月22日国务院令第528号，2016年2月6日予以修订）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t>
  </si>
  <si>
    <t>1、受理《中华人民共和国行政许可法》（中华人民共和国主席令第七号）第三十条、三十一条、三十二条、三十三条。                                                                      
2、审查和决定:《中华人民共和国行政许可法》（中华人民共和国主席令第七号）第三十四条、三十五条、三十六条、三十七条、三十八条。                                                         
3、送达:《中华人民共和国行政许可法》（中华人民共和国主席令）第七条、四十四条、四十五条。                                                                                   4、监督检查:《中华人民共和国行政许可法》（中华人民共和国主席令第七号）第六十一条、六十三条、六十四条、六十五条、六十九条、七十条。</t>
  </si>
  <si>
    <t>娱乐场所从事娱乐场所经营活动审批</t>
  </si>
  <si>
    <t xml:space="preserve">《娱乐场所管理条例》（2006年1月29日国务院令第458号，2016年2月6日予以修订）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</si>
  <si>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文艺表演团体从事营业性演出活动审批</t>
  </si>
  <si>
    <t>《营业性演出管理条例》（2008年7月22日国务院令第528号，2016年2月6日予以修订）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</si>
  <si>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6、其他法律法规规章规定应当履行的责任。 </t>
  </si>
  <si>
    <t>非国有文物收藏单位和其他单位借用国有文物收藏单位馆藏文物审批</t>
  </si>
  <si>
    <t>《中华人民共和国文物保护法》第四十条：“……非国有文物收藏单位和其他单位举办展览需借用国有馆藏文物的，应当报主管的文物行政部门批准。”</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</si>
  <si>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7、其他法律法规规章规定应当履行的责任。 </t>
  </si>
  <si>
    <t xml:space="preserve">受理责任：《行政许可法》第三十二条；
 审查责任,《行政许可法》第三十四条；
 决定责任：《行政许可法》第三十八条；《行政许可法》第三十九条；《行政许可法》第四十条；
 送达责任：《行政许可法》第四十四条
 事后监管责任： 《行政许可法》第六十一条 </t>
  </si>
  <si>
    <t>县级文物保护单位及未核定为文物保护单位的不可移动文物修缮审批</t>
  </si>
  <si>
    <t>《中华人民共和国文物保护法》（2017年11月8日修订）第二十一条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</si>
  <si>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8、其他法律法规规章规定应当履行的责任。 </t>
  </si>
  <si>
    <t xml:space="preserve">受理责任：《行政许可法》第三十二条；
 审查责任,《行政许可法》第三十四条；
 决定责任：《行政许可法》第三十八条；第三十九条；第四十条；
 送达责任：《行政许可法》第四十四条
 事后监管责任： 《行政许可法》第六十一条 </t>
  </si>
  <si>
    <t>未核定的文物保护单位改变用途审批</t>
  </si>
  <si>
    <t>《中华人民共和国文物保护法》第二十三条 国有未核定为文物保护单位的不可移动文物作其他用途的，应当报告县级人民政府文物行政部门。</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</si>
  <si>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9、其他法律法规规章规定应当履行的责任。 </t>
  </si>
  <si>
    <t xml:space="preserve">受理责任：《行政许可法》第三十二条；
 审查责任,《行政许可法》第三十四条；；
 决定责任：《行政许可法》第三十八条；《行政许可法》第三十九条；《行政许可法》第四十条；
 送达责任：《行政许可法》第四十四条
 事后监管责任： 《行政许可法》第六十一条 </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</si>
  <si>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</si>
  <si>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</si>
  <si>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10、其他法律法规规章规定应当履行的责任。 </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</si>
  <si>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</si>
  <si>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</si>
  <si>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11、其他法律法规规章规定应当履行的责任。 </t>
  </si>
  <si>
    <t xml:space="preserve">受理责任：《行政许可法》第三十二条；
 审查责任,1.《行政许可法》第三十四条；
 决定责任：《行政许可法》第三十八条；《行政许可法》第三十九条；《行政许可法》第四十条；
 送达责任：《行政许可法》第四十四条
 事后监管责任： 《行政许可法》第六十一条 </t>
  </si>
  <si>
    <t>文物保护单位核定</t>
  </si>
  <si>
    <t>《中华人民共和国文物保护法》（2017年11月8日修订）第十三条  市级和县级文物保护单位，分别由设区的市、自治州和县级人民政府核定公布，并报省、自治区、直辖市人民政府备案。
尚未核定公布为文物保护单位的不可移动文物，由县级人民政府文物行政部门予以登记并公布。</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</si>
  <si>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17、其他法律法规规章规定应当履行的责任。 </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</si>
  <si>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</si>
  <si>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</si>
  <si>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19、其他法律法规规章规定应当履行的责任。 </t>
  </si>
  <si>
    <t>根据《广播电视管理条例》、《广播电视站审批管理暂行规定》有关规定执行</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</si>
  <si>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</si>
  <si>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</si>
  <si>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根据《广播电视管理条例》有关规定执行</t>
  </si>
  <si>
    <t>中外合资经营、中外合作经营、外商独资经营企业互联网上网服务营业场所经营单位从事互联网上网服务经营活动审批</t>
  </si>
  <si>
    <t>《外商投资准入特别管理措施（负面清单）（2018年版）》未涉及外资经营互联网上网服务营业场所的限制规定，意味着该领域已全面允许外商投资。《互联网上网服务营业场所管理条例》未涉及外商投资相关规定，为与外商投资政策衔接，故增加此项。</t>
  </si>
  <si>
    <t xml:space="preserve">1、受理责任：公示应当提交的材料。依法受理或者不予受理（不予受理应当告知理由）。2、审查责任：对申请人提交的申请材料进行审查核实。3、决定责任：作出行政许可或者不予行政许可决定，法定告知（不予决定应当告知理由）。4、送达责任：准予许可的向申青人发放核准获批复文件。5、监管责任：建立实施监督检查的运行机制和管理机制，开展定期和不定期检查，依法采取相关处置措施。20、其他法律法规规章规定应当履行的责任。 </t>
  </si>
  <si>
    <t>参照申请从事互联网上网服务经营活动审批活动执行</t>
  </si>
  <si>
    <t>行政处罚（  200  项，子项  16  项）</t>
  </si>
  <si>
    <t>对互联网上网服务营业场所经营单位涂改、出租、出借或者以其他方式转让《网络文化经营许可证》的处罚</t>
  </si>
  <si>
    <r>
      <t>【行政法规】《互联网上网服务营业场所管理条例》</t>
    </r>
    <r>
      <rPr>
        <b/>
        <sz val="10"/>
        <color theme="1"/>
        <rFont val="宋体"/>
        <charset val="134"/>
      </rPr>
      <t>(</t>
    </r>
    <r>
      <rPr>
        <sz val="10"/>
        <color theme="1"/>
        <rFont val="宋体"/>
        <charset val="134"/>
        <scheme val="minor"/>
      </rPr>
      <t>《国务院关于修改部分行政法规的决定》（国务院令第666号）已经于2016年1月13日国务院第119次常务会议通过，并自公布之日（2016年2月6日）起施行。</t>
    </r>
    <r>
      <rPr>
        <b/>
        <sz val="10"/>
        <color theme="1"/>
        <rFont val="宋体"/>
        <charset val="134"/>
      </rPr>
      <t>)</t>
    </r>
    <r>
      <rPr>
        <sz val="10"/>
        <color theme="1"/>
        <rFont val="宋体"/>
        <charset val="134"/>
        <scheme val="minor"/>
      </rPr>
      <t xml:space="preserve"> 第二十九条：互联网上网服务营业场所经营单位违反本条例的规定，涂改 、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r>
  </si>
  <si>
    <t>1.立案责任：依据管辖权限，发现违规行为，予以审查，决定是否立案，并填写《立案审批表》。
2.调查责任：对立案的案件，指定专人负责，依法取证，查明案件事实，并告知被调查人签字盖章确认。
3.审查责任：对违法案件的调查程序、法律适用、证据采集进行审查。
4.告知责任：告知当事人违法事实、理由和依据及其享有陈述、申辩，听证等权利。    
5.决定责任：对违法行为依法做出行政处罚决定，决定书载明行政处罚告知、当事人陈述申辩或者听证情况等内容。
6.送达责任：处罚决定书宣告后当场送达当事人或七日内依照民事诉讼法的规定送达当事人。                         
7.执行责任：在决定期限内不履行的进行催告，催告后仍不履行的申请法院强制执行。        
8.其他：法律法规规章规定应履行的责任。</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</si>
  <si>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
2-4.【法律】《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3-1.【法律】《行政处罚法》第三十八条“调查终结，行政机关负责人应当对调查结果进行审查，根据不同情况，分别作出决定。”
3-2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4-1.【法律】《行政处罚法》第三十一条“行政机关在作出行政处罚决定之前，应当告知当事人作出行政处罚决定的事实、理由及依据，并告知当事人依法享有的权利。”
4-2.【法律】《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</si>
  <si>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对互联网上网服务营业场所接纳未成年人等行为的处罚</t>
  </si>
  <si>
    <r>
      <t>【行政法规】《互联网上网服务营业场所管理条例》</t>
    </r>
    <r>
      <rPr>
        <b/>
        <sz val="10"/>
        <color theme="1"/>
        <rFont val="宋体"/>
        <charset val="134"/>
      </rPr>
      <t>(</t>
    </r>
    <r>
      <rPr>
        <sz val="10"/>
        <color theme="1"/>
        <rFont val="宋体"/>
        <charset val="134"/>
        <scheme val="minor"/>
      </rPr>
      <t>《国务院关于修改部分行政法规的决定》（国务院令第666号）已经于2016年1月13日国务院第119次常务会议通过，并自公布之日（2016年2月6日）起施行。</t>
    </r>
    <r>
      <rPr>
        <b/>
        <sz val="10"/>
        <color theme="1"/>
        <rFont val="宋体"/>
        <charset val="134"/>
      </rPr>
      <t>)</t>
    </r>
    <r>
      <rPr>
        <sz val="10"/>
        <color theme="1"/>
        <rFont val="宋体"/>
        <charset val="134"/>
        <scheme val="minor"/>
      </rPr>
      <t xml:space="preserve"> 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  (三)经营非网络游戏的；  (四)擅自停止实施经营管理技术措施的；(五)未悬挂《网络文化经营许可证》或者未成年人禁入标志的。</t>
    </r>
  </si>
  <si>
    <t>1.【法律】《行政处罚法》第三十条“公民、法人或者其他组织违反行政管理秩序的行为，依法应当给予行政处罚的，行政机关必须查明事实；违法事实不清的，不得给予行政处罚。”
2-1.【法律】《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
2-4.【法律】《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3-1.【法律】《行政处罚法》第三十八条“调查终结，行政机关负责人应当对调查结果进行审查，根据不同情况，分别作出决定。”
3-2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4-1.【法律】《行政处罚法》第三十一条“行政机关在作出行政处罚决定之前，应当告知当事人作出行政处罚决定的事实、理由及依据，并告知当事人依法享有的权利。”
4-2.【法律】《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</si>
  <si>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 xml:space="preserve">对互联网上网服务营业场所经营单位向上网消费者提供的计算机未通过局域网的方式接入互联网等行为的处罚 </t>
  </si>
  <si>
    <r>
      <t>【行政法规】《互联网上网服务营业场所管理条例》</t>
    </r>
    <r>
      <rPr>
        <b/>
        <sz val="10"/>
        <color theme="1"/>
        <rFont val="宋体"/>
        <charset val="134"/>
      </rPr>
      <t>(</t>
    </r>
    <r>
      <rPr>
        <sz val="10"/>
        <color theme="1"/>
        <rFont val="宋体"/>
        <charset val="134"/>
        <scheme val="minor"/>
      </rPr>
      <t>《国务院关于修改部分行政法规的决定》（国务院令第666号）已经于2016年1月13日国务院第119次常务会议通过，并自公布之日（2016年2月6日）起施行。</t>
    </r>
    <r>
      <rPr>
        <b/>
        <sz val="10"/>
        <color theme="1"/>
        <rFont val="宋体"/>
        <charset val="134"/>
      </rPr>
      <t>)</t>
    </r>
    <r>
      <rPr>
        <sz val="10"/>
        <color theme="1"/>
        <rFont val="宋体"/>
        <charset val="134"/>
        <scheme val="minor"/>
      </rPr>
      <t>第三十二条：互联网上网服务营业场所经营单位违反本条例的规定，有下列行为之一的，由文化行政部门、公安机关依据各自职权给予警告，可以并处</t>
    </r>
    <r>
      <rPr>
        <sz val="10"/>
        <color theme="1"/>
        <rFont val="宋体"/>
        <charset val="134"/>
      </rPr>
      <t xml:space="preserve">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 (三)未按规定核对、登记上网消费者的有效身份证件或者记录有关上网信息的；(四)未按规定时间保存登记内容、记录备份，或者在保存期内修改、删除登记内容、记录备份的；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t>
    </r>
  </si>
  <si>
    <t>对擅自从事娱乐场所经营活动的行为的处罚</t>
  </si>
  <si>
    <r>
      <t>【行政法规】《娱乐场所管理条例》</t>
    </r>
    <r>
      <rPr>
        <b/>
        <sz val="10"/>
        <color theme="1"/>
        <rFont val="宋体"/>
        <charset val="134"/>
      </rPr>
      <t>(</t>
    </r>
    <r>
      <rPr>
        <sz val="10"/>
        <color theme="1"/>
        <rFont val="宋体"/>
        <charset val="134"/>
        <scheme val="minor"/>
      </rPr>
      <t>《国务院关于修改部分行政法规的决定》（国务院令第666号）已经于2016年1月13日国务院第119次常务会议通过，并自公布之日（2016年2月6日）起施行。</t>
    </r>
    <r>
      <rPr>
        <b/>
        <sz val="10"/>
        <color theme="1"/>
        <rFont val="宋体"/>
        <charset val="134"/>
      </rPr>
      <t>)</t>
    </r>
    <r>
      <rPr>
        <sz val="10"/>
        <color theme="1"/>
        <rFont val="宋体"/>
        <charset val="134"/>
        <scheme val="minor"/>
      </rPr>
      <t>第四十一条　违反本条例规定，擅自从事娱乐场所经营活动的，由文化主管部门依法予以取缔；公安部门在查处治安、刑事案件时，发现擅自从事娱乐场所经营活动的，应当依法予以取缔。</t>
    </r>
  </si>
  <si>
    <t>对歌舞娱乐场所的歌曲点播系统与境外的曲库联接等行为的处罚</t>
  </si>
  <si>
    <r>
      <t>【行政法规】《娱乐场所管理条例》</t>
    </r>
    <r>
      <rPr>
        <b/>
        <sz val="10"/>
        <color theme="1"/>
        <rFont val="宋体"/>
        <charset val="134"/>
      </rPr>
      <t>(</t>
    </r>
    <r>
      <rPr>
        <sz val="10"/>
        <color theme="1"/>
        <rFont val="宋体"/>
        <charset val="134"/>
        <scheme val="minor"/>
      </rPr>
      <t>《国务院关于修改部分行政法规的决定》（国务院令第666号）已经于2016年1月13日国务院第119次常务会议通过，并自公布之日（2016年2月6日）起施行。</t>
    </r>
    <r>
      <rPr>
        <b/>
        <sz val="10"/>
        <color theme="1"/>
        <rFont val="宋体"/>
        <charset val="134"/>
      </rPr>
      <t>)</t>
    </r>
    <r>
      <rPr>
        <sz val="10"/>
        <color theme="1"/>
        <rFont val="宋体"/>
        <charset val="134"/>
        <scheme val="minor"/>
      </rPr>
      <t>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</si>
  <si>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对娱乐场所变更有关事项，未按照本条例规定申请重新核发娱乐经营许可证等行为的处罚</t>
  </si>
  <si>
    <t>【行政法规】《娱乐场所管理条例》(《国务院关于修改部分行政法规的决定》（国务院令第666号）已经于2016年1月13日国务院第119次常务会议通过，并自公布之日（2016年2月6日）起施行。) 第四十九条：娱乐场所违反本条例规定，有下列情形之一的，由县级人民政府文化主管部门责令改正，给予警告；情节严重的，责令停业整顿1个月至3个月：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</si>
  <si>
    <t>对娱乐场所未按规定建立从业人员名簿、营业日志等行为的处罚</t>
  </si>
  <si>
    <t>【行政法规】《娱乐场所管理条例》(《国务院关于修改部分行政法规的决定》（国务院令第666号）已经于2016年1月13日国务院第119次常务会议通过，并自公布之日（2016年2月6日）起施行。)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t>
  </si>
  <si>
    <t>对娱乐场所未按规定悬挂警示标志、未成年人禁入或者限入标志的行为的处罚</t>
  </si>
  <si>
    <t>【行政法规】《娱乐场所管理条例》(《国务院关于修改部分行政法规的决定》（国务院令第666号）已经于2016年1月13日国务院第119次常务会议通过，并自公布之日（2016年2月6日）起施行。)第五十一条：娱乐场所未按照本条例规定悬挂警示标志、未成年人禁入或者限入标志的，由县级人民政府文化主管部门、县级公安部门依据法定职权责令改正，给予警告。</t>
  </si>
  <si>
    <t>对娱乐场所2年内被处以3次警告等行为的处罚</t>
  </si>
  <si>
    <t>【行政法规】《娱乐场所管理条例》(《国务院关于修改部分行政法规的决定》（国务院令第666号）已经于2016年1月13日国务院第119次常务会议通过，并自公布之日（2016年2月6日）起施行。)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</si>
  <si>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对娱乐场所及其从业人员实施违法行为或者为违法行为提供条件的行为的处罚</t>
  </si>
  <si>
    <t>【行政法规】《娱乐场所管理条例》(《国务院关于修改部分行政法规的决定》（国务院令第666号）已经于2016年1月13日国务院第119次常务会议通过，并自公布之日（2016年2月6日）起施行。)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</si>
  <si>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对娱乐场所指使、纵容从业人员侵害消费者人身权利的行为的处罚</t>
  </si>
  <si>
    <t>【行政法规】《娱乐场所管理条例》(《国务院关于修改部分行政法规的决定》（国务院令第666号）已经于2016年1月13日国务院第119次常务会议通过，并自公布之日（2016年2月6日）起施行。)第四十六条：娱乐场所指使、纵容从业人员侵害消费者人身权利的，应当依法承担民事责任，并由县级公安部门责令停业整顿1个月至3个月；造成严重后果的，由原发证机关吊销娱乐经营许可证。</t>
  </si>
  <si>
    <t>对擅自从事营业性演出经营活动等行为的处罚</t>
  </si>
  <si>
    <t>【行政法规】《营业性演出管理条例》(《国务院关于修改部分行政法规的决定》（国务院令第666号）已经于2016年1月13日国务院第119次常务会议通过，并自公布之日（2016年2月6日）起施行。)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者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
  设立中外合资经营的演出经纪机构、演出场所经营单位，中国合营者的投资比例应当不低于51%;设立中外合作经营的演出经纪机构、演出场所经营单位，中国合作者应当拥有经营主导权。
  设立中外合资经营、中外合作经营的演出经纪机构、演出场所经营单位，应当依照有关外商投资的法律、法规的规定办理审批手续。
    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    第十一条 香港特别行政区、澳门特别行政区的投资者可以在内地投资设立合资、合作、独资经营的演出经纪机构、演出场所经营单位;香港特别行政区、澳门特别行政区的演出经纪机构可以在内地设立分支机构。
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
  第十二条 文艺表演团体、个体演员可以自行举办营业性演出，也可以参加营业性组台演出。
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举办外国的或者香港特别行政区、澳门特别行政区、台湾地区的文艺表演团体、个人参加的营业性演出，应当符合下列条件:
(一)有与其举办的营业性演出相适应的资金;(二)有2年以上举办营业性演出的经历;
(三)举办营业性演出前2年内无违反本条例规定的记录。                                  第八条 文艺表演团体变更名称、住所、法定代表人或者主要负责人、营业性演出经营项目，应当向原发证机关申请换发营业性演出许可证，并依法到工商行政管理部门办理变更登记。</t>
  </si>
  <si>
    <t>对未经批准举办营业性演出等行为的行为的处罚</t>
  </si>
  <si>
    <t xml:space="preserve">【行政法规】《营业性演出管理条例》(《国务院关于修改部分行政法规的决定》（国务院令第666号）已经于2016年1月13日国务院第119次常务会议通过，并自公布之日（2016年2月6日）起施行。)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第十六条第三款：营业性演出需要变更申请材料所列事项的，应当分别依照本条例第十四条、第十六条规定重新报批。
   </t>
  </si>
  <si>
    <t xml:space="preserve">对伪造、变造、出租、出借、买卖营业性演出许可证、批准文件等行为的处罚 </t>
  </si>
  <si>
    <t>【行政法规】《营业性演出管理条例》(《国务院关于修改部分行政法规的决定》（国务院令第666号）已经于2016年1月13日国务院第119次常务会议通过，并自公布之日（2016年2月6日）起施行。)第四十五条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第三十一条 任何单位或者个人不得伪造、变造、出租、出借或者买卖营业性演出许可证、批准文件或者营业执照，不得伪造、变造营业性演出门票或者倒卖伪造、变造的营业性演出门票。</t>
  </si>
  <si>
    <t>对营业性演出有禁止情形的处罚</t>
  </si>
  <si>
    <t xml:space="preserve">【行政法规】《营业性演出管理条例》(《国务院关于修改部分行政法规的决定》（国务院令第666号）已经于2016年1月13日国务院第119次常务会议通过，并自公布之日（2016年2月6日）起施行。)第四十六条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t>
  </si>
  <si>
    <t>对营业性演出有禁止情形及未采取措施制止的行为的处罚</t>
  </si>
  <si>
    <t>【行政法规】《营业性演出管理条例》(《国务院关于修改部分行政法规的决定》（国务院令第666号）已经于2016年1月13日国务院第119次常务会议通过，并自公布之日（2016年2月6日）起施行。)第四十六条：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第二十六条 演出场所经营单位、演出举办单位发现营业性演出有本条例第二十五条禁止情形的，应当立即采取措施予以制止并同时向演出所在地县级人民政府文化主管部门、公安部门报告。</t>
  </si>
  <si>
    <t>对演出举办单位、文艺表演团体、演员非因不可抗力中止、停止或者退出演出的行为的处罚</t>
  </si>
  <si>
    <t>【行政法规】《营业性演出管理条例》(《国务院关于修改部分行政法规的决定》（国务院令第666号）已经于2016年1月13日国务院第119次常务会议通过，并自公布之日（2016年2月6日）起施行。)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有本条第一款第（一）项、第（二）项和第（三）项所列行为之一的，由县级人民政府文化主管部门处5万元以上10万元以下的罚款；有本条第一款第（四）项所列行为的，由县级人民政府文化主管部门处5000元以上1万元以下的罚款。
　　</t>
  </si>
  <si>
    <t>对以政府或者政府部门的名义举办营业性演出，或者营业性演出冠以“中国”、“中华”、“全国”、“国际”等字样的行为的处罚</t>
  </si>
  <si>
    <t>【行政法规】《营业性演出管理条例》(《国务院关于修改部分行政法规的决定》（国务院令第666号）已经于2016年1月13日国务院第119次常务会议通过，并自公布之日（2016年2月6日）起施行。)第四十八条：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</si>
  <si>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对募捐义演中获取经济利益的行为的处罚</t>
  </si>
  <si>
    <t>【行政法规】《营业性演出管理条例》(《国务院关于修改部分行政法规的决定》（国务院令第666号）已经于2016年1月13日国务院第119次常务会议通过，并自公布之日（2016年2月6日）起施行。)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</si>
  <si>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对演出单位变更名称等内容未申请换发新证、演出单位未办理备案的行为的处罚</t>
  </si>
  <si>
    <t>【行政法规】《营业性演出管理条例》(《国务院关于修改部分行政法规的决定》（国务院令第666号）已经于2016年1月13日国务院第119次常务会议通过，并自公布之日（2016年2月6日）起施行。)第五十条：违反本条例第八条第一款规定，变更名称、住所、法定代表人或者主要负责人未向原发证机关申请换发营业性演出许可证的，由县级人民政府文化主管部门责令改正，给予警告，并处1万元以上3万元以下的罚款。违反本条例第七条第二款、第八条第二款、第九条第二款规定，未办理备案手续的，由县级人民政府文化主管部门责令改正，给予警告，并处5000元以上1万元以下的罚款。           第八条第一款 文艺表演团体变更名称、住所、法定代表人或者主要负责人、营业性演出经营项目，应当向原发证机关申请换发营业性演出许可证，并依法到工商行政管理部门办理变更登记。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</si>
  <si>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对演出举办单位印制、出售超过核准观众数量的或者观众区域以外的营业性演出门票的处罚 </t>
  </si>
  <si>
    <t>【行政法规】《营业性演出管理条例》(《国务院关于修改部分行政法规的决定》（国务院令第666号）已经于2016年1月13日国务院第119次常务会议通过，并自公布之日（2016年2月6日）起施行。)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</si>
  <si>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 xml:space="preserve">对营业性演出许可证逾期不办理变更登记或者注销登记等行为的处罚 </t>
  </si>
  <si>
    <t>【行政法规】《营业性演出管理条例》(《国务院关于修改部分行政法规的决定》（国务院令第666号）已经于2016年1月13日国务院第119次常务会议通过，并自公布之日（2016年2月6日）起施行。)第五十二条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</si>
  <si>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对擅自举办募捐义演或者其他公益性演出的行为的处罚</t>
  </si>
  <si>
    <t>【行政法规】《营业性演出管理条例》(2009年8月5日文化部部务会议审议通过，自2009年10月1日起施行。根据2017年12月15日发布的《文化部关于废止和修改部分部门规章的决定》（文化部令第57号）修订。)第四十九条违反本实施细则第二十四条规定，擅自举办募捐义演或者其他公益性演出的，由县级以上文化主管部门依照《条例》第四十三条规定给予处罚。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t>
  </si>
  <si>
    <t>对演出单位拒不接受文化主管部门或者文化行政执法机构检查的行为的处罚</t>
  </si>
  <si>
    <t>【行政法规】《营业性演出管理条例》(2009年8月5日文化部部务会议审议通过，自2009年10月1日起施行。根据2017年12月15日发布的《文化部关于废止和修改部分部门规章的决定》（文化部令第57号）修订。)第五十三条县级以上文化主管部门或者文化行政执法机构检查营业性演出现场，演出举办单位拒不接受检查的，由县级以上文化主管部门或者文化行政执法机构处以3万元以下罚款。</t>
  </si>
  <si>
    <t>对擅自设立音像制品经营单位及擅自从事音像制品的处罚</t>
  </si>
  <si>
    <t xml:space="preserve">【行政法规】《音像制品管理条例》(《国务院关于修改部分行政法规的决定》（国务院令第666号）已经于2016年1月13日国务院第119次常务会议通过，并自公布之日（2016年2月6日）起施行。)第三十九条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</si>
  <si>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对出版、制作、经营含有禁止内容的音像制品等行为的处罚</t>
  </si>
  <si>
    <t>【行政法规】《音像制品管理条例》(《国务院关于修改部分行政法规的决定》（国务院令第666号）已经于2016年1月13日国务院第119次常务会议通过，并自公布之日（2016年2月6日）起施行。)第四十条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部门、公安部门依据各自职权责令停业整顿，没收违法经营的音像制品和违法所得；违法经营额1万元以上的，并处违法经营额5倍以上10倍以下的罚款；违法经营额不足1万元的，可以并处5万元以下的罚款；情节严重的，并由原发证机关吊销许可证。
　　第三条第二款：音像制品禁止载有下列内容：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</si>
  <si>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对音像出版单位未将其年度出版计划等备案行为的处罚</t>
  </si>
  <si>
    <t>【行政法规】《音像制品管理条例》(《国务院关于修改部分行政法规的决定》（国务院令第666号）已经于2016年1月13日国务院第119次常务会议通过，并自公布之日（2016年2月6日）起施行。)第四十四条 有下列行为之一的，由出版行政部门责令改正，给予警告；情节严重的，并责令停业整顿或者由原发证机关吊销许可证：
   （一）音像出版单位未将其年度出版计划和涉及国家安全、社会安定等方面的重大选题报国务院出版行政部门备案的；
    （二）音像制品出版、制作、复制、批发、零售、出租单位变更名称、地址、法定代表人或者主要负责人、业务范围等，未依照本条例规定办理审批、备案手续的；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 音像复制单位未依照本条例的规定留存备查的材料的；
　　（六）从事光盘复制的音像复制单位复制光盘，使用未蚀刻国务院出版行政部门核发的激光数码储存片来源识别码的注塑模具的。</t>
  </si>
  <si>
    <t xml:space="preserve">对批发、零售、出租、放映非音像出版单位出版的音像制品或者非音像复制单位复制的音像制品等行为的处罚 </t>
  </si>
  <si>
    <t>【行政法规】《音像制品管理条例》(《国务院关于修改部分行政法规的决定》（国务院令第666号）已经于2016年1月13日国务院第119次常务会议通过，并自公布之日（2016年2月6日）起施行。)第四十五条  有下列行为之一的，由文化行政部门责令停止违法行为，给予警告，没收违法经营的音像制品和违法所得；违法经营额１万元以上的，并处违法经营额５倍以上１０倍以下的罚款；违法经营额不足１万元的，可以处5万元以下的罚款；情节严重的，并责令停业整顿或者由原发证机关吊销许可证：
（一）批发、零售、出租、放映非音像出版单位出版的音像制品或者非音像复制单位复制的音像制品的；
（二）批发、零售、出租或者放映未经出版行政主管部门批准进口的音像制品的；
（三）批发、零售、出租、放映供研究、教学参考或者用于展览、展示的进口音像制品的.</t>
  </si>
  <si>
    <t>对音像出版单位向其他单位、个人出租、出借、出售或者以其他任何形式转让本单位的名称，出售或者以其他形式转让本单位的版号等行为的处罚</t>
  </si>
  <si>
    <t>【行政法规】《音像制品管理条例》(《国务院关于修改部分行政法规的决定》（国务院令第666号）已经于2016年1月13日国务院第119次常务会议通过，并自公布之日（2016年2月6日）起施行。)第四十二条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（二）音像出版单位委托未取得《音像制品制作许可证》的单位制作音像制品，或者委托未取得《复制经营许可证》的单位复制音像制品的；
（三）音像出版单位出版未经国务院出版行政主管部门批准擅自进口的音像制品的；
（四）音像制作单位、音像复制单位未依照本条例的规定验证音像出版单位的委托书、有关证明的；
（五）音像复制单位擅自复制他人的音像制品，或者接受非音像出版单位、个人的委托复制经营性的音像制品，或者自行复制音像制品的。</t>
  </si>
  <si>
    <t>对托运、邮寄、运输、储存禁止经营和不得经营的音像制品等行为的处罚</t>
  </si>
  <si>
    <t>【部门规章】中华人民共和国文化部令第 40号 《音像制品批发、零售、出租管理办法》(已经2006年10月25日文化部部务会议审议通过，现予发布，自2006年12月1日起施行。 )    第三十八条 托运、邮寄、运输或者储存本办法第四条规定禁止经营的和第二十一条规定不得经营的音像制品，或者为经营上述音像制品提供场所、代理等便利条件的，由文化行政部门或经依法授权的执法机构没收上述音像制品，并依照有关法律、法规对责任人予以处罚；涉嫌犯罪的，按照有关规定移送司法部门，依法追究刑事责任。                         第四条国家禁止经营载有下列内容的音像制品：
（一）反对宪法确定的基本原则的；
（二）危害国家统一、主权和领土完整的；
（三）泄露国家秘密、危害国家安全或者损害国家荣誉和利益的；
（四）煽动民族仇恨、民族歧视，破坏民族团结，或者侵害民族风俗、习惯的；
（五）宣扬邪教、封建迷信的；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第二十一条从事音像制品批发、零售、出租业务的单位或者个人，不得经营下列音像制品：
（一）非音像出版单位出版的音像制品或者音像出版单位违法出版的音像制品；
（二）非音像复制单位复制的音像制品或者音像复制单位违法复制的音像制品；
（三）未经文化部批准进口的音像制品；
（四）供研究、教学参考或者用于展览、展示的进口音像制品；
（五）侵犯他人著作权的音像制品；
（六）其他违法音像制品。</t>
  </si>
  <si>
    <t>对未经批准，擅自设立出版物的出版、印刷或者复制、进口单位的行为的处罚</t>
  </si>
  <si>
    <t>【行政法规】《出版管理条例》(《国务院关于修改部分行政法规的决定》（国务院令第666号）已经于2016年1月13日国务院第119次常务会议通过，并自公布之日（2016年2月6日）起施行。)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</si>
  <si>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对出版、进口含有违禁内容的出版物等行为的处罚</t>
  </si>
  <si>
    <t>【行政法规】《出版管理条例》(《国务院关于修改部分行政法规的决定》（国务院令第666号）已经于2016年1月13日国务院第119次常务会议通过，并自公布之日（2016年2月6日）起施行。)第六十二条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t>
  </si>
  <si>
    <t>对进口、印刷或者复制、发行国务院出版行政主管部门禁止进口的出版物的等行为的处罚</t>
  </si>
  <si>
    <t>【行政法规】《出版管理条例》(《国务院关于修改部分行政法规的决定》（国务院令第666号）已经于2016年1月13日国务院第119次常务会议通过，并自公布之日（2016年2月6日）起施行。)第六十三条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【部门规章】《出版物市场管理规定》（2011年中华人民共和国新闻出版总署令第52号）
    第三十三条第二款：发行新闻出版总署禁止进口的出版物，或者发行进口出版物未从依法批准的出版物进口经营单位进货的，依照《出版管理条例》第六十三条处罚。</t>
  </si>
  <si>
    <t>对出版单位委托未取得出版物印刷或者复制许可的单位印刷或者复制出版物等行为的处罚</t>
  </si>
  <si>
    <t>【行政法规】《出版管理条例》(《国务院关于修改部分行政法规的决定》（国务院令第666号）已经于2016年1月13日国务院第119次常务会议通过，并自公布之日（2016年2月6日）起施行。)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                 【部门规章】《出版物市场管理规定》（2011年中华人民共和国新闻出版总署令第52号）
　　第三十三条第三款：发行其他非法出版物和新闻出版行政部门明令禁止出版、印刷或者复制、发行的出版物的，依照《出版管理条例》第六十五条处罚。</t>
  </si>
  <si>
    <t>对出售或者以其他形式转让本出版单位的名称、书号、刊号、版号、版面，或者出租本单位的名称、刊号的等行为的处罚</t>
  </si>
  <si>
    <t>【行政法规】《出版管理条例》(《国务院关于修改部分行政法规的决定》（国务院令第666号）已经于2016年1月13日国务院第119次常务会议通过，并自公布之日（2016年2月6日）起施行。)第六十六条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</si>
  <si>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对出版单位未将其年度出版计划和涉及国家安全、社会安定等方面的重大选题备案等行为的处罚</t>
  </si>
  <si>
    <t>【行政法规】《出版管理条例》(《国务院关于修改部分行政法规的决定》（国务院令第666号）已经于2016年1月13日国务院第119次常务会议通过，并自公布之日（2016年2月6日）起施行。)第六十七条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</si>
  <si>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对未经批准，举办境外出版物展览的处罚</t>
  </si>
  <si>
    <t>【行政法规】《出版管理条例》(《国务院关于修改部分行政法规的决定》（国务院令第666号）已经于2016年1月13日国务院第119次常务会议通过，并自公布之日（2016年2月6日）起施行。)　第六十八条： 未经批准，举办境外出版物展览的，由出版行政主管部门责令停止违法行为，没收出版物、违法所得；情节严重的，责令限期停业整顿或者由原发证机关吊销许可证。</t>
  </si>
  <si>
    <t>对擅自兼营或者变更从事出版物、包装装潢印刷品或者其他印刷品等违法经营活动等行为的处罚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</si>
  <si>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</si>
  <si>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于印刷明知或者应知含有含有非法内容的出版物、包装装潢印刷品或者其他印刷品等行为的处罚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</si>
  <si>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
　　禁止印刷含有反动、淫秽、迷信内容和国家明令禁止印刷的其他内容的出版物、包装装潢印刷品和其他印刷品。</t>
  </si>
  <si>
    <t>对没有建立印刷业承印管理五项制度等行为的处罚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</si>
  <si>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第三十九条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</si>
  <si>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对单位内部设立印刷厂（所）违反规定向出版行政部门、保密工作部门办理登记手续等行为的处罚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</si>
  <si>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 第三十九条第三款：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</si>
  <si>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对接受他人委托印刷出版物，未依照规定验证有关证件或者未将印刷委托书报出版行政部门备案等行为的处罚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</si>
  <si>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根据2016年2月6日《国务院关于修改部分行政法规的决定》第一次修订。根据2017年3月1日国务院令第676号《国务院关于修改和废止部分行政法规的决定》第二次修订。第四十条  从事出版物印刷经营活动的企业有下列行为之一的，由县级以上地方人民政府出版行政部门给予警告，没收违法所得，违法经营额１万元以上的，并处违法经营额５倍以上１０倍以下的罚款；违法经营额不足１万元的，并处１万元以上５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</si>
  <si>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 xml:space="preserve">对接受委托印刷其他印刷品，未依照的规定验证有关证明等行为的处罚 </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</si>
  <si>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根据2016年2月6日《国务院关于修改部分行政法规的决定》第一次修订。根据2017年3月1日国务院令第676号《国务院关于修改和废止部分行政法规的决定》第二次修订。)第四十二条 从事其他印刷品印刷经营活动的企业和个人有下列行为之一的，由县级以上地方人民政府出版行政部门给予警告，没收印刷品和违法所得，违法经营额１万元以上的，并处违法经营额５倍以上１０倍以下的罚款；违法经营额不足１万元的，并处１万元以上５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</si>
  <si>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对从事包装装潢印刷品印刷经营活动的企业擅自留存委托印刷的包装装潢印刷品的成品、半成品等行为的处罚</t>
  </si>
  <si>
    <t>【行政法规】《印刷业管理条例》(2001年8月2日国务院令第315号发布 根据2016年2月6日《国务院关于修改部分行政法规的决定》第一次修订。根据2017年3月1日国务院令第676号《国务院关于修改和废止部分行政法规的决定》第二次修订。)第四十四条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</si>
  <si>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对摄制含有禁止内容的电影片，或者洗印加工、进口、发行、放映明知或者应知含有禁止内容的电影片等行为的处罚</t>
  </si>
  <si>
    <t>【行政法规】《电影管理条例》(2001年12月12日国务院第50次常务会议通过，现予公布，自2002年2月1日起施行。)第五十六条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</si>
  <si>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 xml:space="preserve">对出口、发行、放映未取得《电影片公映许可证》的电影片的行为的处罚 </t>
  </si>
  <si>
    <t>【行政法规】《电影管理条例》(2001年12月12日国务院第50次常务会议通过，现予公布，自2002年2月1日起施行。)　第五十八条 ：出口、发行、放映未取得《电影片公映许可证》的电影片的，由电影行政部门责令停止违法行为，没收违法经营的电影片和违法所得；违法所得５万元以上的，并处违法所得１０倍以上１５倍以下的罚款；没有违法所得或者违法所得不足５万元的，并处２０万元以上５０万元以下的罚款；情节严重的，并责令停业整顿或者由原发证机关吊销许可证。</t>
  </si>
  <si>
    <t>对利用电影资料片从事或者变相从事经营性的发行、放映活动的行为的处罚</t>
  </si>
  <si>
    <t>【行政法规】《电影管理条例》(2001年12月12日国务院第50次常务会议通过，现予公布，自2002年2月1日起施行。)第五十九条：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（五）利用电影资料片从事或者变相从事经营性的发行、放映活动的。</t>
  </si>
  <si>
    <t>对未按照规定的时间比例放映电影片，或者不执行国务院广播电影电视行政部门停止发行、放映决定的处罚</t>
  </si>
  <si>
    <t>【行政法规】《电影管理条例》(2001年12月12日国务院第50次常务会议通过，现予公布，自2002年2月1日起施行。)第五十九条：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（六）：未按照规定的时间比例放映电影片，或者不执行国务院广播电影电视行政部门停止发行、放映决定的。</t>
  </si>
  <si>
    <t xml:space="preserve">对未经批准，擅自改建、拆除电影院或者放映设施的行为的处罚 </t>
  </si>
  <si>
    <t>【行政法规】《电影管理条例》(2001年12月12日国务院第50次常务会议通过，现予公布，自2002年2月1日起施行。)第六十二条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</si>
  <si>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对擅自设立广播电台、电视台等行为的处罚</t>
  </si>
  <si>
    <t xml:space="preserve">【行政法规】《广播电视管理条例》(根据2013年12月4日国务院令第645号《国务院关于修改部分行政法规的决定》修改；根据2017年3月1日国务院令第676号《国务院关于修改和废止部分行政法规的决定》修订）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t>
  </si>
  <si>
    <t>对擅自设立广播电视节目制作经营单位或者擅自制作电视剧及其他广播电视节目行为的处罚</t>
  </si>
  <si>
    <t>【行政法规】《广播电视管理条例》(根据2013年12月4日国务院令第645号《国务院关于修改部分行政法规的决定》修改；根据2017年3月1日国务院令第676号《国务院关于修改和废止部分行政法规的决定》修订）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</si>
  <si>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对制作、播放、向境外提供含有危害国家主权统一、领土完整等内容等行为的处罚</t>
  </si>
  <si>
    <t>【行政法规】《广播电视管理条例》(根据2013年12月4日国务院令第645号《国务院关于修改部分行政法规的决定》修改；根据2017年3月1日国务院令第676号《国务院关于修改和废止部分行政法规的决定》修订）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
     (二）危害国家的安全、荣誉和利益的；
    （三）煽动民族分裂，破坏民族团结的；
    （四）泄露国家秘密的；
    （五）诽谤、侮辱他人的；
    （六）宣扬淫秽、迷信或者渲染暴力的；
    （七）法律、行政法规规定禁止的其他内容。</t>
  </si>
  <si>
    <t>对未经批准，擅自变更台名、台标、节目设置范围或者节目套数等行为的处罚</t>
  </si>
  <si>
    <t>【行政法规】《广播电视管理条例》(根据2013年12月4日国务院令第645号《国务院关于修改部分行政法规的决定》修改；根据2017年3月1日国务院令第676号《国务院关于修改和废止部分行政法规的决定》修订）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</si>
  <si>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对出租、转让频率、频段，擅自变更广播电视发射台、转播台技术参数等行为的处罚</t>
  </si>
  <si>
    <t>【行政法规】《广播电视管理条例》(根据2013年12月4日国务院令第645号《国务院关于修改部分行政法规的决定》修改；根据2017年3月1日国务院令第676号《国务院关于修改和废止部分行政法规的决定》修订）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</si>
  <si>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 xml:space="preserve">对危害广播电台、电视台安全播出，破坏广播电视设施的行为的处罚 </t>
  </si>
  <si>
    <t>【行政法规】《广播电视管理条例》(根据2013年12月4日国务院令第645号《国务院关于修改部分行政法规的决定》修改；根据2017年3月1日国务院令第676号《国务院关于修改和废止部分行政法规的决定》修订）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</si>
  <si>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对在广播电视设施保护范围内进行建筑施工、兴建设施或者爆破作业、烧荒等行为的处罚</t>
  </si>
  <si>
    <t>【行政法规】《广播电视设施保护条例》（国务院令第295号）第二十条 ：违反本条例规定,在广播电视设施保护范围内进行建筑施工、兴建设施或者爆破作业、烧荒等活动的,由县级以上人民政府广播电视行政管理部门或者其授权的广播电视设施管理单位责令改正,限期拆除违章建筑、 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</si>
  <si>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对损坏广播电视设施的行为的处罚</t>
  </si>
  <si>
    <t>【行政法规】《广播电视设施保护条例》（国务院令第295号）第二十一条：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</si>
  <si>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对在广播电视设施保护范围内种植树木、农作物等行为的处罚</t>
  </si>
  <si>
    <t>【行政法规】《广播电视设施保护条例》（国务院令第295号）　第二十二条 违反本条例规定，在广播电视设施保护范围内有下列行为之一的，由县级以上人民政府广播电视行政管理部门或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</si>
  <si>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对未经同意,擅自在广播电视传输线路保护范围内堆放笨重物品、种植树木、平整土地等行为的处罚</t>
  </si>
  <si>
    <t>【行政法规】《广播电视设施保护条例》（国务院令第295号）第二十三条： 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</si>
  <si>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对擅自安装和使用卫星地面接收设施的行为的处罚</t>
  </si>
  <si>
    <t>【行政法规】《卫星电视广播地面接收设施管理规定》（国务院令129号）(根据2013年7月18日中华人民共和国国务院令第638号《国务院关于废止和修改部分行政法规的决定》修订。)第十条第三款：违反本规定，擅自安装和使用卫星地面接收设施的，由广播电视行政部门没收其安装和使用的卫星地面接收设施，对个人可以并处五千元以下的罚款，对单位可以并处五万元以下的罚款。</t>
  </si>
  <si>
    <t>对未经著作权人许可，复制、发行、表演、放映、广播、汇编、通过信息网络向公众传播其作品等行为的处罚</t>
  </si>
  <si>
    <t>【法律】《中华人民共和国著作权法》(根据2001年10月27日第九届全国人民代表大会常务委员会第24次会议《关于修改〈中华人民共和国著作权法〉的决定》第一次修正。根据2010年2月26日第十一届全国人民代表大会常务委员会第13次会议《关于修改〈中华人民共和国著作权法〉的决定》第二次修正。)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【行政法规】《中华人民共和国著作权法实施条例》（国务院令359号）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</si>
  <si>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对未经软件著作权人许可，有《计算机软件保护条例》规定的侵权行为，同时损害公共利益等行为的处罚</t>
  </si>
  <si>
    <t>【行政法规】《计算机软件保护条例》(根据2011年1月8日《国务院关于废止和修改部分行政法规的决定》第1次修订，根据2013年1月30日中华人民共和国国务院令第632号《国务院关于修改〈计算机软件保护条例〉的决定》第2次修订.)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t>
  </si>
  <si>
    <t>对未能提供近两年的出版物发行进销货清单等有关非财务票据的行为的处罚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</si>
  <si>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(一)未能提供近两年的出版物发行进销货清单等有关非财务票据或者清单、票据未按规定载明有关内容的;</t>
  </si>
  <si>
    <t>对超出新闻出版行政部门核准的经营范围经营的行为的处罚</t>
  </si>
  <si>
    <t xml:space="preserve">【部门规章】《出版物市场管理规定》(2016年4月26日国家新闻出版广电总局局务会议通过，并经商务部同意，现予公布，自2016年6月1日起施行。)第三十七条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(二)超出出版行政主管部门核准的经营范围经营的;
</t>
  </si>
  <si>
    <t>对张贴、散发、登载有法律、法规禁止内容的或者有欺诈性文字、与事实不符的征订单、广告和宣传画行为的处罚；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</si>
  <si>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(三)张贴、散发、登载有法律、法规禁止内容的或者有欺诈性文字、与事实不符的征订单、广告和宣传画的;</t>
  </si>
  <si>
    <t xml:space="preserve">对擅自更改出版物版权页的行为的处罚 </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</si>
  <si>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(四)擅自更改出版物版权页的;</t>
  </si>
  <si>
    <t>对《出版物经营许可证》未在经营场所明显处张挂或未在网页醒目位置公开《出版物经营许可证》和营业执照登载的有关信息或链接标识行为的处罚 　</t>
  </si>
  <si>
    <t xml:space="preserve">【部门规章】《出版物市场管理规定》(2016年4月26日国家新闻出版广电总局局务会议通过，并经商务部同意，现予公布，自2016年6月1日起施行。)第三十七条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(五)出版物经营许可证未在经营场所明显处张挂或者未在网页醒目位置公开出版物经营许可证和营业执照登载的有关信息或者链接标识的;             </t>
  </si>
  <si>
    <t>对出售、出借、出租、转让或擅自涂改、变造《出版物经营许可证》行为的处罚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</si>
  <si>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(六)出售、出借、出租、转让或者擅自涂改、变造出版物经营许可证的;</t>
  </si>
  <si>
    <t>对公开宣传、陈列、展示、征订、销售或面向社会公众发送规定应由内部发行的出版物行为的处罚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</si>
  <si>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(七)公开宣传、陈列、展示、征订、销售或者面向社会公众发送规定应由内部发行的出版物的;</t>
  </si>
  <si>
    <t>对委托无出版物批发、零售资质的单位或者个人销售出版物或者代理出版物销售业务行为的处罚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</si>
  <si>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(八)委托无出版物批发、零售资质的单位或者个人销售出版物或者代理出版物销售业务的;</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</si>
  <si>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(十)提供出版物网络交易平台服务的经营者未按本规定履行有关审查及管理责任的;</t>
  </si>
  <si>
    <t>对应按本规定进行备案而未备案的行为的处罚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</si>
  <si>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(十一)应按本规定进行备案而未备案的;</t>
  </si>
  <si>
    <t>对不按规定接受年度核检的处罚</t>
  </si>
  <si>
    <t>【部门规章】《出版物市场管理规定》(2016年4月26日国家新闻出版广电总局局务会议通过，并经商务部同意，现予公布，自2016年6月1日起施行。)第三十七条 违反本规定，有下列行为之一的，由出版行政主管部门责令停止违法行为，予以警告，并处3万元以下罚款:                       (十二)不按规定接受年度核验的。</t>
  </si>
  <si>
    <t>对擅自委印内部资料性出版物行为的处罚</t>
  </si>
  <si>
    <t xml:space="preserve">【部门规章】《内部资料性出版物管理办法》(已经2014年12月19日国家新闻出版广电总局局务会议通过，现予公布，自2015年4月1日起施行。)第二十二条　有下列行为之一的，由县级以上地方人民政府新闻出版行政部门责令改正、停止违法行为，根据情节轻重，给予警告，处1千元以下的罚款;以营利为目的从事下列行为的，并处3万元以下罚款：
　　第一项：未经批准擅自编印内部资料的
</t>
  </si>
  <si>
    <t>对擅自从事进口出版物的订户订购业务的行为的处罚</t>
  </si>
  <si>
    <t>【行政法规】《出版管理条例》(《国务院关于修改部分行政法规的决定》（国务院令第666号）已经于2016年1月13日国务院第119次常务会议通过，并自公布之日（2016年2月6日）起施行。)第六十七条
　　有下列行为之一的，由出版行政主管部门责令改正，给予警告;情节严重的，责令限期停业整顿或者由原发证机关吊销许可证：
　　(一)出版单位变更名称、主办单位或者其主管机关、业务范围，合并或者分立，出版新的报纸，或者报纸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(五)出版物进口经营单位未依照本条例的规定将其进口的出版物目录备案的;
　　(六)出版单位擅自中止出版活动超过180日的;
　　(七)出版物发行单位、出版物进口经营单位未依照本条例的规定办理变更审批手续的;
　　(八)出版物质量不符合有关规定和标准的。                     【部门规章】《订户订购进口出版物管理办法》（2011年新闻出版总署令第51号）
　　第十条  未经批准，擅自从事进口出版物的订户订购业务，按照《出版管理条例》第六十一条处罚。违反本办法其他规定的，由新闻出版行政部门责令改正，给予警告；情节严重的，并处3万元以下的罚款。</t>
  </si>
  <si>
    <t>对通过信息网络擅自向公众提供他人的作品、表演、录音录像制品等行为的处罚</t>
  </si>
  <si>
    <t xml:space="preserve"> 【行政法规】《信息网络传播权保护条例》（2006年5月18日以中华人民共和国国务院令第468号公布，根据2013年1月30日中华人民共和国国务院令第634号《国务院关于修改〈信息网络传播权保护条例〉的决定》修订。）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</si>
  <si>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对擅自开展艺术品进出口经营活动等行为的处罚</t>
  </si>
  <si>
    <t>【部门规章】《艺术品经营管理办法》（经2015年12月17日文化部部务会议审议通过，2016年1月18日中华人民共和国文化部令第56号发布，自2016年3月15日起施行。2004年7月1日公布的《美术品经营管理办法》同时禁止。）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第十四条　从境外进口或者向境外出口艺术品的，应当在艺术品进出口前，向艺术品进出口口岸所在地省、自治区、直辖市人民政府文化行政部门提出申请并报送以下材料：
　　（一）营业执照、对外贸易经营者备案登记表；
　　（二）进出口艺术品的来源、目的地；
　　（三）艺术品图录；
　　（四）审批部门要求的其他材料。
　　文化行政部门应当自受理申请之日起5日内作出批准或者不批准的决定。批准的，发给批准文件，申请单位持批准文件到海关办理手续；不批准的，书面通知申请人并说明理由。
第十五条　以销售、商业宣传为目的在境内公共展览场所举办有境外艺术品创作者或者境外艺术品参加的展示活动，应当由举办单位于展览日45日前，向展览举办地省、自治区、直辖市人民政府文化行政部门提出申请，并报送以下材料：
　　（一）主办或者承办单位的营业执照、对外贸易经营者备案登记表；
　　（二）参展的境外艺术品创作者或者境外参展单位的名录；
　　（三）艺术品图录；
　　（四）审批部门要求的其他材料。
　　文化行政部门应当自受理申请之日起15日内作出批准或者不批准的决定。批准的，发给批准文件，申请单位持批准文件到海关办理手续；不批准的，书面通知申请人并说明理由。                              第十八条　任何单位或者个人不得销售或者利用其他商业形式传播未经文化行政部门批准进口的艺术品。</t>
  </si>
  <si>
    <t>对故意制造、进口或者向他人提供主要用于避开、破坏技术措施的装置或者部件，或者故意为他人避开或者破坏技术措施提供技术服务等行为的处罚</t>
  </si>
  <si>
    <t xml:space="preserve">【行政法规】《信息网络传播权保护条例》（2006年5月18日以中华人民共和国国务院令第468号公布，根据2013年1月30日中华人民共和国国务院令第634号《国务院关于修改〈信息网络传播权保护条例〉的决定》修订。）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（一）故意制造、进口或者向他人提供主要用于避开、破坏技术措施的装置或者部件，或者故意为他人避开或者破坏技术措施提供技术服务的；
　　（二）通过信息网络提供他人的作品、表演、录音录像制品，获得经济利益的；
　　（三）为扶助贫困通过信息网络向农村地区提供作品、表演、录音录像制品，未在提供前公告作品、表演、录音录像制品的名称和作者、表演者、录音录像制作者的姓名（名称）以及报酬标准的。 </t>
  </si>
  <si>
    <t>对经营有禁止经营内容的艺术品等行为的处罚</t>
  </si>
  <si>
    <t>【部门规章】《艺术品经营管理办法》（经2015年12月17日文化部部务会议审议通过，2016年1月18日中华人民共和国文化部令第56号发布，自2016年3月15日起施行。2004年7月1日公布的《美术品经营管理办法》同时禁止。）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第六条　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t>
  </si>
  <si>
    <t xml:space="preserve">对艺术品经营单位未按规定向文化行政部门备案等行为的处罚 </t>
  </si>
  <si>
    <t>【部门规章】《艺术品经营管理办法》（经2015年12月17日文化部部务会议审议通过，2016年1月18日中华人民共和国文化部令第56号发布，自2016年3月15日起施行。2004年7月1日公布的《美术品经营管理办法》同时禁止。）
　　第十九条　违反本办法第五条规定的，由县级以上人民政府文化行政部门或者依法授权的文化市场综合执法机构责令改正，并可根据情节轻重处10000元以下罚款。                                                                     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t>
  </si>
  <si>
    <t>对付费频道制作、播出禁止内容节目的处罚</t>
  </si>
  <si>
    <t>【行政法规】《广播电视管理条例》（根据2013年12月4日国务院令第645号《国务院关于修改部分行政法规的决定》修改；根据2017年3月1日国务院令第676号《国务院关于修改和废止部分行政法规的决定》修订）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【规范性文件】《广播电视有线数字付费频道业务管理暂行办法》（广发办[2003]1190号）
　　第四十条 违反本办法规定，制作、播出含有本办法第二十条规定禁止内容的节目的，由县级以上广播电视行政部门责令停止制作、播出，收缴其节目载体，并处1万元以上5万元以下的罚款；情节严重的，由原批准机关吊销许可证；违反治安管理规定的，由公安机关依法给予治安管理处罚；构成犯罪的，依法追究刑事责任。
　　第二十条 开办机构对付费频道的节目内容负责，实行播前审查、重播重审。付费频道节目禁止载有下列内容：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(八)侮辱或诽谤他人，侵害他人合法权益的；
      (九)危害社会公德或者民族优秀文化传统的；
      (十)有法律、行政法规和国家规定禁止的其他内容的。</t>
  </si>
  <si>
    <t>对擅自开办付费频道或擅自从事付费频道业务的处罚</t>
  </si>
  <si>
    <t>【行政法规】《广播电视管理条例》（根据2013年12月4日国务院令第645号《国务院关于修改部分行政法规的决定》修改；根据2017年3月1日国务院令第676号《国务院关于修改和废止部分行政法规的决定》修订）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【规范性文件】《广播电视有线数字付费频道业务管理暂行办法》（广发办[2003]1190号）
　　第三十九条:违反本办法规定，擅自开办付费频道或擅自从事付费频道业务的，由县级以上广播电视行政部门予以取缔，没收其从事违法活动的设备，并处投资总额1倍以上2倍以下的罚款。</t>
  </si>
  <si>
    <t>对违反相关规定替换、遮盖广告等行为的处罚</t>
  </si>
  <si>
    <t xml:space="preserve">【部门规章】《广播电视广告播出管理办法》（2009年8月27日广电总局局务会议审议通过，2011年11月21日广电总局局务会议审议通过的《补充规定》修订，予以发布，自2012年1月1日起施行。）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 </t>
  </si>
  <si>
    <t xml:space="preserve">对播出广播电视广告时间超出规定的处罚 </t>
  </si>
  <si>
    <t>【部门规章】《广播电视广告播出管理办法》（2009年8月27日广电总局局务会议审议通过，2011年11月21日广电总局局务会议审议通过的《补充规定》修订，予以发布，自2012年1月1日起施行）第四十条 违反本办法第十五条、第十六条、第十七条的规定，以及违反本办法第二十二条规定插播广告的，由县级以上人民政府广播影视行政部门依据《广播电视管理条例》第五十条、第五十一条的有关规定给予处罚。                      第十五条 播出机构每套节目每小时商业广告播出时长不得超过12分钟。其中，广播电台在11:00至13:00之间、电视台在19:00至21:00之间，商业广告播出总时长不得超过18分钟。 在执行转播、直播任务等特殊情况下，商业广告可以顺延播出。
    第十六条：播出机构每套节目每日公益广告播出时长不得少于商业广告时长的3%。其中，广播电台在11:00至13:00之间、电视台在19:00至21:00之间，公益广告播出数量不得少于4条（次）。
　　第十七条：播出电视剧时，不得在每集（以四十五分钟计）中间以任何形式插播广告。播出电影时，插播广告参照前款规定执行。
　　</t>
  </si>
  <si>
    <t>对广播电视广告含有禁止内容的处罚</t>
  </si>
  <si>
    <t xml:space="preserve">【部门规章】《广播电视广告播出管理办法》（2009年8月27日广电总局局务会议审议通过，2011年11月21日广电总局局务会议审议通过的《补充规定》修订，予以发布，自2012年1月1日起施行）第三十九条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
　　 第八条：广播电视广告禁止含有下列内容：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（五）宣扬邪教、淫秽、赌博、暴力、迷信，危害社会公德或者民族优秀文化传统的； 
     （六）侮辱、歧视或者诽谤他人，侵害他人合法权益的； 
     （七）诱使未成年人产生不良行为或者不良价值观，危害其身心健康的；
     （八）使用绝对化语言，欺骗、误导公众，故意使用错别字或者篡改成语的；
     （九）商业广告中使用、变相使用中华人民共和国国旗、国徽、国歌，使用、变相使用国家领导人、领袖人物的名义、形象、声音、名言、字体或者国家机关和国家机关工作人员的名义、形象的； 
      （十）药品、医疗器械、医疗和健康资讯类广告中含有宣传治愈率、有效率，或者以医生、专家、患者、公众人物等形象做疗效证明的； 
      （十一）法律、行政法规和国家有关规定禁止的.               </t>
  </si>
  <si>
    <t>对广播电视播放禁止广告的处罚</t>
  </si>
  <si>
    <t>【部门规章】《广播电视广告播出管理办法》（2009年8月27日广电总局局务会议审议通过，2011年11月21日广电总局局务会议审议通过的《补充规定》修订，予以发布，自2012年1月1日起施行）第三十九条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                                      第九条 禁止播出下列广播电视广告:
(一)以新闻报道形式发布的广告;
(二)烟草制品广告;
(三)处方药品广告;
(四)治疗恶性肿瘤、肝病、性病或者提高性功能的药品、食品、医疗器械、医疗广告;
(五)姓名解析、运程分析、缘份测试、交友聊天等声讯服务广告;
(六)出现"母乳代用品"用语的乳制品广告;
(七)法律、行政法规和国家有关规定禁止播出的其他广告。</t>
  </si>
  <si>
    <t>对违反广播电视安全播出相关规定的处罚</t>
  </si>
  <si>
    <t xml:space="preserve">【部门规章】《广播电视安全播出管理规定》（2009年12月16日国家广电电影总局令第62号，根据2016年5月4日《关于修改部分规章的决定》修订）第四十一条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
    （一）机构和人员设置、技术系统配置、管理制度、运行流程、应急预案等不符合有关规定，导致播出质量达不到要求的；
    （二）对技术系统的代维单位管理不力，引发重大安全播出事故的；
    （三）安全播出责任单位之间责任界限不清晰，导致故障处置不及时的；
    （四）节目播出、传送质量不好影响用户正常接收广播电视节目的；
    （五）从事广播电视传输、覆盖业务的安全播出责任单位未使用专用信道完整传输必转的广播电视节目的；
    （六）未按照有关规定向广播影视行政部门设立的监测机构提供所播出、传输节目的完整信号，或者干扰、阻碍监测活动的；
    （七）妨碍广播影视行政部门监督检查、事故调查，或者不服从安全播出统一调配的；
    （八）未按规定记录、保存本单位播出、传输、发射的节目信号的质量和效果的；
    （九）未按规定向广播影视行政部门备案安全保障方案或者应急预案的。
     第四十二条 广播电台、电视台违反本规定，县级以上人民政府广播影视行政部门可以依照《广播电视管理条例》和国家有关规定予以处理。
</t>
  </si>
  <si>
    <t xml:space="preserve">对网络游戏经营单位违反相关规定的处罚 </t>
  </si>
  <si>
    <t xml:space="preserve">【部门规章】《网络游戏管理暂行办法》（2010年3月17日文化部部务会议审议通过，自2010年8月1日起施行。根据2017年12月15日发布的《文化部关于废止和修改部分部门规章的决定》（文化部令第57号）修订。）第三十五条 网络游戏经营单位违反本办法第八条第三款、第十二条第三款、第十三条第二款、第二十三条第一款、第二十五条规定的，由县级以上文化行政部门或者文化市场综合执法机构责令改正，并可根据情节轻重处10000元以下罚款。                       第八条第三款 网络游戏经营单位应当在企业网站、产品客户端、用户服务中心等显著位置标示《网络文化经营许可证》电子标签等信息。        第十二条第三款 经批准的进口网络游戏应当在其运营网站指定位置及游戏内显著位置标明批准文号电子标签。第十三条第二款 已备案的国产网络游戏应当在其运营网站指定位置及游戏内显著位置标明备案编号电子标签。第二十三条 第一款 　网络游戏经营单位应当保障网络游戏用户的合法权益，并在提供服务网站的显著位置公布纠纷处理方式。                   第二十五条  网络游戏经营单位发现网络游戏用户发布违法信息的，应当依照法律规定或者服务协议立即停止为其提供服务，保存有关记录并向有关部门报告。
</t>
  </si>
  <si>
    <t xml:space="preserve">对国产网络游戏在上网运营之日起30日内未按规定向国务院文化行政部门履行备案手续的处罚 </t>
  </si>
  <si>
    <t xml:space="preserve">【部门规章】《网络游戏管理暂行办法》（2010年3月17日文化部部务会议审议通过，自2010年8月1日起施行。根据2017年12月15日发布的《文化部关于废止和修改部分部门规章的决定》（文化部令第57号）修订。）第三十四条  网络游戏运营企业违反本办法第十三条第一款、第十五条、第二十一条、第二十二条、第二十三条第二款规定的，由县级以上文化行政部门或者文化市场综合执法机构责令改正，并可根据情节轻重处20000元以下罚款。                            第十三条  国产网络游戏运营之日起30日内应当按规定向国务院文化行政部门履行备案手续。　　
</t>
  </si>
  <si>
    <t>对网络游戏运营企业未建立自审制度，明确专门部门，配备专业人员负责网络游戏内容和经营行为的自查与管理，保障网络游戏内容和经营行为的合法性的处罚 　</t>
  </si>
  <si>
    <t xml:space="preserve">【部门规章】《网络游戏管理暂行办法》（2010年3月17日文化部部务会议审议通过，自2010年8月1日起施行。根据2017年12月15日发布的《文化部关于废止和修改部分部门规章的决定》（文化部令第57号）修订。）第三十四条  网络游戏运营企业违反本办法第十三条第一款、第十五条、第二十一条、第二十二条、第二十三条第二款规定的，由县级以上文化行政部门或者文化市场综合执法机构责令改正，并可根据情节轻重处20000元以下罚款。                            第十五条  网络游戏经营单位应当建立自审制度，明确专门部门，配备专业人员负责网络游戏内容和经营行为的自查与管理，保障网络游戏内容和经营行为的合法性。
</t>
  </si>
  <si>
    <t>对网络游戏运营企业未要求网络游戏用户使用有效身份证件进行实名注册，并保存用户注册信息的处罚</t>
  </si>
  <si>
    <t xml:space="preserve">【部门规章】《网络游戏管理暂行办法》（2010年3月17日文化部部务会议审议通过，自2010年8月1日起施行。根据2017年12月15日发布的《文化部关于废止和修改部分部门规章的决定》（文化部令第57号）修订。）第三十四条  网络游戏运营企业违反本办法第十三条第一款、第十五条、第二十一条、第二十二条、第二十三条第二款规定的，由县级以上文化行政部门或者文化市场综合执法机构责令改正，并可根据情节轻重处20000元以下罚款。                            第二十一条：网络游戏运营企业应当要求网络游戏用户使用有效身份证件进行实名注册，并保存用户注册信息。                             </t>
  </si>
  <si>
    <t xml:space="preserve">对网络游戏运营企业终止运营网络游戏等行为的处罚 </t>
  </si>
  <si>
    <t xml:space="preserve">【部门规章】《网络游戏管理暂行办法》（2010年3月17日文化部部务会议审议通过，自2010年8月1日起施行。根据2017年12月15日发布的《文化部关于废止和修改部分部门规章的决定》（文化部令第57号）修订。）第三十四条  网络游戏运营企业违反本办法第十三条第一款、第十五条、第二十一条、第二十二条、第二十三条第二款规定的，由县级以上文化行政部门或者文化市场综合执法机构责令改正，并可根据情节轻重处20000元以下罚款。                            第二十二条：网络游戏运营企业终止运营网络游戏，或者网络游戏运营权发生转移的，应当提前60日予以公告。网络游戏用户尚未使用的网络游戏虚拟货币及尚未失效的游戏服务，应当按用户购买时的比例，以法定货币退还用户或者用户接受的其他方式进行退换。                 网络游戏因停止服务接入、技术故障等网络游戏运营企业自身原因连续中断服务超过30日的，视为终止。                       </t>
  </si>
  <si>
    <t>对网络游戏运营企业与用户的服务协议未包括全部内容或相抵触的处罚</t>
  </si>
  <si>
    <t xml:space="preserve">【部门规章】《网络游戏管理暂行办法》（2010年3月17日文化部部务会议审议通过，自2010年8月1日起施行。根据2017年12月15日发布的《文化部关于废止和修改部分部门规章的决定》（文化部令第57号）修订。）第三十四条  网络游戏运营企业违反本办法第十三条第一款、第十五条、第二十一条、第二十二条、第二十三条第二款规定的，由县级以上文化行政部门或者文化市场综合执法机构责令改正，并可根据情节轻重处20000元以下罚款。                            第二十三条第二款：国务院文化行政部门负责制定《网络游戏服务格式化协议必备条款》。网络游戏运营企业与用户的服务协议应当包括《网络游戏服务格式化协议必备条款》的全部内容，服务协议其他条款不得与《网络游戏服务格式化协议必备条款》相抵触。                        </t>
  </si>
  <si>
    <t>对网络游戏虚拟货币交易服务企业为未成年人提供交易服务的处罚 　</t>
  </si>
  <si>
    <t>【部门规章】《网络游戏管理暂行办法》（2010年3月17日文化部部务会议审议通过，自2010年8月1日起施行。根据2017年12月15日发布的《文化部关于废止和修改部分部门规章的决定》（文化部令第57号）修订。）第三十三条 网络游戏虚拟货币交易服务企业违反本办法第二十条第一项规定的，由县级以上文化行政部门或者文化市场综合执法机构责令改正，并处30000元以下罚款；                     第二十条  网络游戏虚拟货币交易服务企业应当遵守以下规定：
（一）不得为未成年人提供交易服务；</t>
  </si>
  <si>
    <t>交易服务企业为未经审查或者备案的网络游戏提供交易服务的处罚</t>
  </si>
  <si>
    <t xml:space="preserve">【部门规章】《网络游戏管理暂行办法》（2010年3月17日文化部部务会议审议通过，自2010年8月1日起施行。根据2017年12月15日发布的《文化部关于废止和修改部分部门规章的决定》（文化部令第57号）修订。）第三十三条 网络游戏虚拟货币交易服务企业违反本办法第二十条第二、三项规定的，由县级以上文化行政部门或者文化市场综合执法机构责令改正，并处30000元以下罚款；                     第二十条  网络游戏虚拟货币交易服务企业应当遵守以下规定：      （二）不得为未经审查或者备案的网络游戏提供交易服务；
</t>
  </si>
  <si>
    <t>对网络游戏虚拟货币交易服务企业提供服务时，未保证用户使用有效身份证件进行注册，并绑定与该用户注册信息相一致的银行账户的处罚</t>
  </si>
  <si>
    <t xml:space="preserve">【部门规章】《网络游戏管理暂行办法》（2010年3月17日文化部部务会议审议通过，自2010年8月1日起施行。根据2017年12月15日发布的《文化部关于废止和修改部分部门规章的决定》（文化部令第57号）修订。）第三十三条 网络游戏虚拟货币交易服务企业违反本办法第二十条第一项规定的，由县级以上文化行政部门或者文化市场综合执法机构责令改正，并处30000元以下罚款；                     第二十条  网络游戏虚拟货币交易服务企业应当遵守以下规定：     （三）提供服务时，应保证用户使用有效身份证件进行注册，并绑定与该用户注册信息相一致的银行账户；
</t>
  </si>
  <si>
    <t>对网络游戏虚拟货币交易服务企业未立即采取措施终止交易服务并保存有关纪录的处罚</t>
  </si>
  <si>
    <t xml:space="preserve">【部门规章】《网络游戏管理暂行办法》（2010年3月17日文化部部务会议审议通过，自2010年8月1日起施行。根据2017年12月15日发布的《文化部关于废止和修改部分部门规章的决定》（文化部令第57号）修订。）第三十三条 网络游戏虚拟货币交易服务企业违反本办法第二十条第四、五项规定的，由县级以上文化行政部门或者文化市场综合执法机构责令改正，并可根据情节轻重处20000元以下罚款。                    第二十条  网络游戏虚拟货币交易服务企业应当遵守以下规定：     （四）接到利害关系人、政府部门、司法机关通知后，应当协助核实交易行为的合法性。经核实属于违法交易的，应当立即采取措施终止交易服务并保存有关纪录；
  </t>
  </si>
  <si>
    <t xml:space="preserve">对网络游戏虚拟货币交易服务企业保存用户间的交易记录和账务记录等信息少于180日的处罚 </t>
  </si>
  <si>
    <t xml:space="preserve">【部门规章】《网络游戏管理暂行办法》（2010年3月17日文化部部务会议审议通过，自2010年8月1日起施行。根据2017年12月15日发布的《文化部关于废止和修改部分部门规章的决定》（文化部令第57号）修订。）第三十三条 网络游戏虚拟货币交易服务企业违反本办法第二十条第四、五项规定的，由县级以上文化行政部门或者文化市场综合执法机构责令改正，并可根据情节轻重处20000元以下罚款。                  第二十条  网络游戏虚拟货币交易服务企业应当遵守以下规定：    （五）保存用户间的交易记录和账务记录等信息不得少于180日。
 </t>
  </si>
  <si>
    <t>对网络游戏运营企业不遵守相关规定发行网络游戏虚拟货币的处罚</t>
  </si>
  <si>
    <t xml:space="preserve">【部门规章】《网络游戏管理暂行办法》（2010年3月17日文化部部务会议审议通过，自2010年8月1日起施行。根据2017年12月15日发布的《文化部关于废止和修改部分部门规章的决定》（文化部令第57号）修订。）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                         第十九条  网络游戏运营企业发行网络游戏虚拟货币的，应当遵守以下规定：
（一）网络游戏虚拟货币的使用范围仅限于兑换自身提供的网络游戏产品和服务，不得用于支付、购买实物或者兑换其它单位的产品和服务；
（二）发行网络游戏虚拟货币不得以恶意占用用户预付资金为目的；
（三）保存网络游戏用户的购买记录。保存期限自用户最后一次接受服务之日起，不得少于180日；
（四）将网络游戏虚拟货币发行种类、价格、总量等情况按规定报送注册地省级文化行政部门备案。
</t>
  </si>
  <si>
    <t>对网络游戏经营单位提供含有禁止内容的网络游戏产品和服务的处罚</t>
  </si>
  <si>
    <t xml:space="preserve">【部门规章】《网络游戏管理暂行办法》（2010年3月17日文化部部务会议审议通过，自2010年8月1日起施行。根据2017年12月15日发布的《文化部关于废止和修改部分部门规章的决定》（文化部令第57号）修订。）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一）：提供含有本办法第九条禁止内容的网络游戏产品和服务的；第九条  网络游戏不得含有以下内容：　　
（一）违反宪法确定的基本原则的；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（八）侮辱、诽谤他人，侵害他人合法权益的；　　
（九）违背社会公德的；
（十）有法律、行政法规和国家规定禁止的其他内容的。
</t>
  </si>
  <si>
    <t xml:space="preserve">对于网络游戏经营单位变更网站名称等信息未向原发证机关办理变更手续的处罚 </t>
  </si>
  <si>
    <t xml:space="preserve">【部门规章】《网络游戏管理暂行办法》（2010年3月17日文化部部务会议审议通过，自2010年8月1日起施行。根据2017年12月15日发布的《文化部关于废止和修改部分部门规章的决定》（文化部令第57号）修订。）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二）违反本办法第八条第一款、第二款规定的；               第八条  获得《网络文化经营许可证》的网络游戏经营单位变更单位名称、域名、法定代表人或者主要负责人、注册地址、经营地址、股权结构以及许可经营范围的，应当自变更之日起20日内向原发证机关办理变更或者备案手续。
网络游戏经营单位应当按照批准的业务范围从事网络游戏经营活动。
</t>
  </si>
  <si>
    <t>对违反第十一条的规定，上网运营未获得文化部内容审查批准的进口网络游戏的处罚</t>
  </si>
  <si>
    <t xml:space="preserve">【部门规章】《网络游戏管理暂行办法》（2010年3月17日文化部部务会议审议通过，自2010年8月1日起施行。根据2017年12月15日发布的《文化部关于废止和修改部分部门规章的决定》（文化部令第57号）修订。）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三）违反本办法第十一条的规定，运营未获得文化部内容审查批准的进口网络游戏的；             第十一条  国务院文化行政部门依法对进口网络游戏进行内容审查。进口网络游戏应当在获得国务院文化行政部门内容审查批准后，方可运营。申请进行内容审查需提交下列材料：
（一）进口网络游戏产品内容说明书(中外文)、产品操作说明书(中外文)、描述性文字、对白、旁白、歌词文本(中外文)；　　
（二）原始著作权证明书(中外文)、原产地分级证明(中外文)、运营协议或者授权书(中外文)原件的扫描件；　　
（三）申请单位对进口网络游戏的内容自审报告；　　
（四）申请单位的企业对用户协议书；　　
（五）内容审查所需的其他文件。
</t>
  </si>
  <si>
    <t xml:space="preserve">对违反第十二条第二款的规定，进口网络游戏变更运营企业未按照要求重新申报的处罚 </t>
  </si>
  <si>
    <t xml:space="preserve">【部门规章】《网络游戏管理暂行办法》（2010年3月17日文化部部务会议审议通过，自2010年8月1日起施行。根据2017年12月15日发布的《文化部关于废止和修改部分部门规章的决定》（文化部令第57号）修订。）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四）违反本办法第十二条第二款的规定，进口网络游戏变更运营企业未按照要求重新申报的；        第十二条  批准进口的网络游戏变更运营企业的，由变更后的运营企业，按照本办法第十一条的规定，向国务院文化行政部门重新申报。
</t>
  </si>
  <si>
    <t>对违反第十四条的规定，进口网络游戏内容进行实质性变动未报送审查的处罚</t>
  </si>
  <si>
    <t xml:space="preserve">【部门规章】《网络游戏管理暂行办法》（2010年3月17日文化部部务会议审议通过，自2010年8月1日起施行。根据2017年12月15日发布的《文化部关于废止和修改部分部门规章的决定》（文化部令第57号）修订。）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五）违反本办法第十四条的规定，对进口网络游戏进行内容实质性变动未报送审查的。             第十四条  进口网络游戏运营后需要进行内容实质性变动的，网络游戏运营企业应当将拟变更的内容报国务院文化行政部门进行内容审查。　　
</t>
  </si>
  <si>
    <t>对擅自从事网络游戏上网运营、网络游戏虚拟货币发行或者网络游戏虚拟货币交易服务等网络游戏经营活动的处罚</t>
  </si>
  <si>
    <t xml:space="preserve">【部门规章】《网络游戏管理暂行办法》（2010年3月17日文化部部务会议审议通过，自2010年8月1日起施行。根据2017年12月15日发布的《文化部关于废止和修改部分部门规章的决定》（文化部令第57号）修订。）第二十九条  违反本办法第六条的规定，未经批准，擅自从事网络游戏运营、网络游戏虚拟货币发行或者网络游戏虚拟货币交易服务等网络游戏经营活动的，由县级以上文化行政部门或者文化市场综合执法机构责令停止网络游戏经营活动，予以警告，并处30000元以下罚款；拒不停止经营活动的，依法列入文化市场黑名单，予以信用惩戒。                           第六条  申请从事网络游戏运营、网络游戏虚拟货币发行和网络游戏虚拟货币交易服务等网络游戏经营活动，应当具备以下条件，并取得《网络文化经营许可证》：
（一）有单位的名称、住所、组织机构和章程；
（二）有确定的网络游戏经营范围；　　
（三）有从事网络游戏经营活动所需的必要的专业人员、设备、场所以及管理技术措施；
（四）有确定的域名；
（五）符合法律、行政法规和国家有关规定的其他条件。
</t>
  </si>
  <si>
    <t>对擅自从事互联网视听节目服务等行为的处罚</t>
  </si>
  <si>
    <t>【部门规章】《互联网视听节目服务管理规定》（2007年12月20日广电总局、信息产业部令第56号公布。根据2015年8月28日国家新闻出版广电总局令第3号公布的《关于修订部分规章和规范性文件的决定》修订）第二十四条第一款：擅自从事互联网视听节目服务的，由县级以上广播电影电视主管部门予以警告、责令改正，可并处3万元以下罚款；情节严重的，根据《广播电视管理条例》第四十七条的规定予以处罚。                 【行政法规】《广播电视管理条例》
    第四十七条：违反本条例规定，擅自设立广播电台、电视台、教育电视台、有线广播电视传输覆盖网、广播电视站的，由县级以上人民政府广播电视行政部门予以取缔，没收其从事违法活动的设备，并处投资总额１倍以上２倍以下的罚款。
　　擅自设立广播电视发射台、转播台、微波站、卫星上行站的，由县级以上人民政府广播电视行政部门予以取缔，没收其从事违法活动的设备，并处投资总额１倍以上２倍以下的罚款；或者由无线电管理机构依照国家无线电管理的有关规定予以处罚。</t>
  </si>
  <si>
    <t>对传播的视听节目内容违反规定的处罚</t>
  </si>
  <si>
    <t>【部门规章】《互联网视听节目服务管理规定》（2007年12月20日广电总局、信息产业部令第56号公布。根据2015年8月28日国家新闻出版广电总局令第3号公布的《关于修订部分规章和规范性文件的决定》修订）第二十四条第二款：传播的视听节目内容违反本规定的，由县级以上广播电影电视主管部门予以警告、责令改正，可并处3万元以下罚款；情节严重的，根据《广播电视管理条例》第四十九条的规定予以处罚。               【行政法规】《广播电视管理条例》
    第四十九条　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t>
  </si>
  <si>
    <t>对未按照许可证载明或备案的事项从事互联网视听节目服务的处罚</t>
  </si>
  <si>
    <t>【部门规章】《互联网视听节目服务管理规定》（2007年12月20日广电总局、信息产业部令第56号公布。根据2015年8月28日国家新闻出版广电总局令第3号公布的《关于修订部分规章和规范性文件的决定》修订）第二十四条第三款：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【行政法规】《广播电视管理条例》第五十条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</si>
  <si>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对转播、链接、聚合、集成非法的广播电视频道和视听节目网站内容的，擅自插播、截留视听节目信号的处罚</t>
  </si>
  <si>
    <t xml:space="preserve">【部门规章】《互联网视听节目服务管理规定》（2007年12月20日广电总局、信息产业部令第56号公布。根据2015年8月28日国家新闻出版广电总局令第3号公布的《关于修订部分规章和规范性文件的决定》修订）第二十四条第四款：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【行政法规】《广播电视管理条例》 第五十一条　违反本条例规定，有下列行为之一的，由县级以上人民政府广播电视行政部门责令停止违法活动，给予警告，没收违法所得和从事违法活动的专用工具、设备，可以并处２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t>
  </si>
  <si>
    <t>对擅自在互联网上使用广播电视专有名称开展业务的处罚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</si>
  <si>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第一项：擅自在互联网上使用广播电视专有名称开展业务的；</t>
  </si>
  <si>
    <t>对变更股东、股权结构，或上市融资，或重大资产变动时，未办理审批手续的处罚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</si>
  <si>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（二）变更股东、股权结构，或上市融资，或重大资产变动时，未办理审批手续的；</t>
  </si>
  <si>
    <t>对未建立健全节目运营规范，未采取版权保护措施，或对传播有害内容未履行提示、删除、报告义务的处罚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</si>
  <si>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违反本规定有下列行为之一的，由县级以上广播电影电视主管部门予以警告、责令改正，可并处3万元以下罚款；同时，可对其主要出资者和经营者予以警告，可并处2万元以下罚款：第二十三条 违反本规定有下列行为之一的，由县级以上广播电影电视主管部门予以警告、责令改正，可并处3万元以下罚款；同时，可对其主要出资者和经营者予以警告，可并处2万元以下罚款：
    （三）：未建立健全节目运营规范，未采取版权保护措施，或对传播有害内容未履行提示、删除、报告义务的；</t>
  </si>
  <si>
    <t>对未在播出界面显著位置标注播出标识、名称、《许可证》和备案编号的处罚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</si>
  <si>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违反本规定有下列行为之一的，由县级以上广播电影电视主管部门予以警告、责令改正，可并处3万元以下罚款；同时，可对其主要出资者和经营者予以警告，可并处2万元以下罚款：第二十三条 违反本规定有下列行为之一的，由县级以上广播电影电视主管部门予以警告、责令改正，可并处3万元以下罚款；同时，可对其主要出资者和经营者予以警告，可并处2万元以下罚款：
    （四）：未在播出界面显著位置标注播出标识、名称、《许可证》和备案编号的；</t>
  </si>
  <si>
    <t xml:space="preserve">对未履行保留节目记录、向主管部门如实提供查询义务的处罚 </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</si>
  <si>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（五）：未履行保留节目记录、向主管部门如实提供查询义务的；</t>
  </si>
  <si>
    <t>对向未持有《许可证》或备案的单位提供代收费及信号传输、服务器托管等与互联网视听节目服务有关的服务的处罚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</si>
  <si>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（六）：向未持有《许可证》或备案的单位提供代收费及信号传输、服务器托管等与互联网视听节目服务有关的服务的；</t>
  </si>
  <si>
    <t>对未履行查验义务，或未向互联网视听节目服务单位提供其《许可证》或备案载明事项范围以外的接入服务的处罚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</si>
  <si>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（七）：未履行查验义务，或向互联网视听节目服务单位提供其《许可证》或备案载明事项范围以外的接入服务的；</t>
  </si>
  <si>
    <t>对进行虚假宣传或者误导用户的处罚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</si>
  <si>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（八）：进行虚假宣传或者误导用户的；</t>
  </si>
  <si>
    <t>对未经用户同意，擅自泄露用户信息秘密的处罚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</si>
  <si>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（九）：未经用户同意，擅自泄露用户信息秘密的；</t>
  </si>
  <si>
    <t xml:space="preserve">对互联网视听服务单位在同一年度内三次出现违规行为的处罚 </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</si>
  <si>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（十）：互联网视听服务单位在同一年度内三次出现违规行为的；</t>
  </si>
  <si>
    <t xml:space="preserve">对拒绝、阻挠、拖延广播电影电视主管部门依法进行监督检查或者在监督检查过程中弄虚作假的处罚 </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</si>
  <si>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（十一）：拒绝、阻挠、拖延广播电影电视主管部门依法进行监督检查或者在监督检查过程中弄虚作假的；</t>
  </si>
  <si>
    <t>对以虚假证明、文件等手段骗取《许可证》的处罚</t>
  </si>
  <si>
    <t>【部门规章】《互联网视听节目服务管理规定》（2007年12月20日广电总局、信息产业部令第56号公布。根据2015年8月28日国家新闻出版广电总局令第3号公布的《关于修订部分规章和规范性文件的决定》修订）第二十三条 违反本规定有下列行为之一的，由县级以上广播电影电视主管部门予以警告、责令改正，可并处3万元以下罚款；同时，可对其主要出资者和经营者予以警告，可并处2万元以下罚款：                          （十二）：以虚假证明、文件等手段骗取《许可证》的。</t>
  </si>
  <si>
    <t>对互联网文化单位所提供的互联网文化产品含有禁止内容的，未能立即停止提供等行为的处罚</t>
  </si>
  <si>
    <t>【部门规章】《互联网文化管理暂行规定》（2011年2月11日文化部部务会议审议通过，自2011年4月1日起施行。根据2017年12月15日发布的《文化部关于废止和修改部分部门规章的决定》（文化部令第57号）修订）。第三十条 经营性互联网文化单位违反本规定第十九条的，由县级以上人民政府文化行政部门或者文化市场综合执法机构予以警告，责令限期改正，并处10000元以下罚款。
    第十九条 互联网文化单位发现所提供的互联网文化产品含有本规定第十六条所列内容之一的，应当立即停止提供，保存有关记录，向所在地省、自治区、直辖市人民政府文化行政部门报告并抄报文化部。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t>
  </si>
  <si>
    <t xml:space="preserve">对经营性互联网文化单位未能建立自审制度，明确专门部门，配备专业人员负责互联网文化产品内容和活动的自查与管理的处罚 </t>
  </si>
  <si>
    <t xml:space="preserve"> 【部门规章】《互联网文化管理暂行规定》（2011年2月11日文化部部务会议审议通过，自2011年4月1日起施行。根据2017年12月15日发布的《文化部关于废止和修改部分部门规章的决定》（文化部令第57号）修订）。第二十九条 经营性互联网文化单位违反本规定第十八条的，由县级以上人民政府文化行政部门或者文化市场综合执法机构责令改正，并可根据情节轻重处20000元以下罚款。
    第十八条 互联网文化单位应当建立自审制度，明确专门部门，配备专业人员负责互联网文化产品内容和活动的自查与管理，保障互联网文化产品内容和活动的合法性。</t>
  </si>
  <si>
    <t>对互联网文化单位提供含有禁止内容的互联网文化产品等行为的处罚</t>
  </si>
  <si>
    <t>【部门规章】《互联网文化管理暂行规定》（2011年2月11日文化部部务会议审议通过，自2011年4月1日起施行。根据2017年12月15日发布的《文化部关于废止和修改部分部门规章的决定》（文化部令第57号）修订）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t>
  </si>
  <si>
    <t>对经营性互联网文化单位经营国产互联网文化产品逾期未报文化行政部门备案的行为的处罚</t>
  </si>
  <si>
    <t>【部门规章】《互联网文化管理暂行规定》（2011年2月11日文化部部务会议审议通过，自2011年4月1日起施行。根据2017年12月15日发布的《文化部关于废止和修改部分部门规章的决定》（文化部令第57号）修订）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第十五条第一款：经营进口互联网文化产品的活动应当由取得文化行政部门核发的《网络文化经营许可证》的经营性互联网文化单位实施，进口互联网文化产品应当报文化部进行内容审查。 
    第二款：文化部应当自受理内容审查申请之日起20日内（不包括专家评审所需时间）做出批准或者不批准的决定。批准的，发给批准文件；不批准的，应当说明理由。 
    第四款;经营性互联网文化单位经营的国产互联网文化产品应当自正式经营起30日内报省级以上文化行政部门备案，并在其显著位置标明文化部备案编号，具体办法另行规定。</t>
  </si>
  <si>
    <t>对经营性互联网文化单位擅自变更进口互联网文化产品的名称或者增删内容的行为的处罚</t>
  </si>
  <si>
    <t>【部门规章】《互联网文化管理暂行规定》（2011年2月11日文化部部务会议审议通过，自2011年4月1日起施行。根据2017年12月15日发布的《文化部关于废止和修改部分部门规章的决定》（文化部令第57号）修订）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第十五条第一款：经营进口互联网文化产品的活动应当由取得文化行政部门核发的《网络文化经营许可证》的经营性互联网文化单位实施，进口互联网文化产品应当报文化部进行内容审查。 
    第二款：文化部应当自受理内容审查申请之日起20日内（不包括专家评审所需时间）做出批准或者不批准的决定。批准的，发给批准文件；不批准的，应当说明理由。 
    第三款：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t>
  </si>
  <si>
    <t>对经营性互联网文化单位经营进口互联网文化产品未在其显著位置标明文化部批准文号、经营国产互联网文化产品未在其显著位置标明文化部备案编号的处罚</t>
  </si>
  <si>
    <t>【部门规章】《互联网文化管理暂行规定》（2011年2月11日文化部部务会议审议通过，自2011年4月1日起施行。根据2017年12月15日发布的《文化部关于废止和修改部分部门规章的决定》（文化部令第57号）修订）。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</si>
  <si>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对经营性互联网文化单位及非经营性互联网文化单位变更单位主要事项未在法定期限办理备案手续等行为的处罚</t>
  </si>
  <si>
    <t>【部门规章】《互联网文化管理暂行规定》（2011年2月11日文化部部务会议审议通过，自2011年4月1日起施行。根据2017年12月15日发布的《文化部关于废止和修改部分部门规章的决定》（文化部令第57号）修订）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
    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t>
  </si>
  <si>
    <t>对互联网文化单位未在其网站主页的显著位置标明文化行政部门颁发的《网络文化经营许可证》编号或者备案编号等行为的处罚</t>
  </si>
  <si>
    <t>【部门规章】《互联网文化管理暂行规定》（2011年2月11日文化部部务会议审议通过，自2011年4月1日起施行。根据2017年12月15日发布的《文化部关于废止和修改部分部门规章的决定》（文化部令第57号）修订）。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</si>
  <si>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对非经营性互联网文化单位逾期未办理备案手续的处罚 　</t>
  </si>
  <si>
    <t>【部门规章】《互联网文化管理暂行规定》（2011年2月11日文化部部务会议审议通过，自2011年4月1日起施行。根据2017年12月15日发布的《文化部关于废止和修改部分部门规章的决定》（文化部令第57号）修订）第二十二条非经营性互联网文化单位违反本规定第十条，逾期未办理备案手续的，由县级以上人民政府文化行政部门或者文化市场综合执法机构责令限期改正；拒不改正的，责令停止互联网文化活动，并处1000元以下罚款。                            第十条非经营性互联网文化单位，应当自设立之日起60日内向所在地省、自治区、直辖市人民政府文化行政部门备案，并提交下列文件：
（一）备案表；
（二）章程；
（三）法定代表人或者主要负责人的身份证明文件；
（四）域名登记证明；
（五）依法需要提交的其他文件。</t>
  </si>
  <si>
    <t>对擅自从事经营性互联网文化活动的处罚</t>
  </si>
  <si>
    <t>【部门规章】《互联网文化管理暂行规定》（2011年2月11日文化部部务会议审议通过，自2011年4月1日起施行。根据2017年12月15日发布的《文化部关于废止和修改部分部门规章的决定》（文化部令第57号）修订）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</si>
  <si>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r>
      <t>对艺术品经营单位向消费者隐瞒艺术品来源，或者在艺术品说明中隐瞒重要事项，误导消费者等行为的处罚</t>
    </r>
    <r>
      <rPr>
        <sz val="12"/>
        <color theme="1"/>
        <rFont val="宋体"/>
        <charset val="134"/>
      </rPr>
      <t xml:space="preserve">
</t>
    </r>
  </si>
  <si>
    <t xml:space="preserve">【部门规章】《艺术品经营管理办法》（经2015年12月17日文化部部务会议审议通过，2016年1月18日中华人民共和国文化部令第56号发布，自2016年3月15日起施行。2004年7月1日公布的《美术品经营管理办法》同时禁止。）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</si>
  <si>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 xml:space="preserve">对所经营的艺术品未标明作者、年代、尺寸、材料、保存状况和销售价格信息等行为的处罚
</t>
  </si>
  <si>
    <t>【部门规章】《艺术品经营管理办法》（经2015年12月17日文化部部务会议审议通过，2016年1月18日中华人民共和国文化部令第56号发布，自2016年3月15日起施行。2004年7月1日公布的《美术品经营管理办法》同时禁止。）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</si>
  <si>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对未经许可经营旅行社业务的处罚</t>
  </si>
  <si>
    <t>【法律】《中华人民共和国旅游法》
2013年4月25日第十二届全国人民代表大会常务委员会第二次会议通过
根据2016年11月7日第十二届全国人民代表大会常务委员会第二十四次会议《关于修改〈中华人民共和国对外贸易法〉等十二部法律的决定》第一次修正
根据2018年10月26日第十三届全国人民代表大会常务委员会第六次会议《关于修改〈中华人民共和国野生动物保护法〉等十五部法律的决定》第二次修正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【行政法规】《旅行社条例》(国务院令676号）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
【行政法规】《中国公民出国旅游管理办法》(国务院令第354号)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</si>
  <si>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1、立案阶段责任：发现或者接到举报有相关违法行为时，及时审查，决定是否立案。
2、调查阶段责任：全面、客观、公正地进行调查，收集、调取证据，旅游行政执法人员不得少于两人，调查时出示执法证件，允许当事人辩解陈述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t>
  </si>
  <si>
    <t>1.《行政处罚法》第三十六条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</si>
  <si>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 xml:space="preserve">对旅行社超范围
经营的处罚 </t>
  </si>
  <si>
    <t>【法律】《中华人民共和国旅游法》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【行政法规】《旅行社条例》(国务院令第676号)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</si>
  <si>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1、立案阶段责任：发现或者接到举报有相关违法行为时，及时审查，决定是否立案。
2、调查阶段责任：全面、客观、公正地进行调查，收集、调取证据，旅游行政执法人员不得少于两人，调查时出示执法证件，允许当事人辩解陈述。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t>
  </si>
  <si>
    <t>对非法转让旅行
社业务经营许可证的处罚</t>
  </si>
  <si>
    <t>【法律】《中华人民共和国旅游法》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【行政法规】《旅行社条例》(国务院令第676号)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</si>
  <si>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对出租、出借旅行社业务经营许可证的处罚</t>
  </si>
  <si>
    <t>【法律】《中华人民共和国旅游法》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【行政法规】《旅行社条例》(国务院令第676号)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</si>
  <si>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对旅行社未按照规定为出境或者入境团队旅游安排领队或者导游全程陪同的处罚</t>
  </si>
  <si>
    <t>【法律】《中华人民共和国旅游法》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
【行政法规】《旅行社条例》(国务院令第676号)
　　第五十六条  违反本条例的规定，旅行社组织中国内地居民出境旅游，不为旅游团队安排领队全程陪同的，由旅游行政管理部门责令改正，处1万元以上5万元以下的罚款；拒不改正的，责令停业整顿1个月至3个月。
《中国公民出国旅游管理办法》(国务院令第354号)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</si>
  <si>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对旅行社安排未取得导游证或者领队证的人员提供导游或者领队服务的处罚</t>
  </si>
  <si>
    <t>【法律】《中华人民共和国旅游法》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
【行政法规】《旅行社条例》(国务院令第676号)
    第五十七条  违反本条例的规定，旅行社委派的导游人员和领队人员未持有国家规定的导游证或者领队证的，由旅游行政管理部门责令改正，对旅行社处2万元以上10万元以下的罚款。</t>
  </si>
  <si>
    <t>对旅行社未向临时聘用的导游支付导游服务费用的处罚</t>
  </si>
  <si>
    <t>【法律】《中华人民共和国旅游法》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</si>
  <si>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对旅行社要求导游垫付或者向导游收取费用的处罚</t>
  </si>
  <si>
    <t>【法律】《中华人民共和国旅游法》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</si>
  <si>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对旅行社进行虚假宣传，误导旅游者的处罚</t>
  </si>
  <si>
    <t>【法律】《中华人民共和国旅游法》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</si>
  <si>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对旅行社向不合格的供应商订购产品和服务的处罚</t>
  </si>
  <si>
    <t>【法律】《中华人民共和国旅游法》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
【部门规章】《旅行社条例实施细则》（2016年国家旅游局令第42号）
　　第三十二条  旅行社招徕、组织、接待旅游者，其选择的交通、住宿、餐饮、景区等企业，应当符合具有合法经营资格和接待服务能力的要求。
第五十三条  违反本实施细则第三十二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</si>
  <si>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对旅行社未按照规定投保旅行社责任保险的处罚</t>
  </si>
  <si>
    <t>【法律】《中华人民共和国旅游法》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
【行政法规】《旅行社条例》(国务院令第676号)
    第四十九条  违反本条例的规定，旅行社不投保旅行社责任险的，由旅游行政管理部门责令改正；拒不改正的，吊销旅行社业务经营许可证。</t>
  </si>
  <si>
    <t>对旅行社以不合理的低价组织旅游活动，诱骗旅游者，并通过安排购物或者另行付费旅游项目获取回扣等不正当利益的处罚</t>
  </si>
  <si>
    <t>【法律】《中华人民共和国旅游法》
　　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</si>
  <si>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对旅行社、旅游团队领队组织、接待出入境旅游未履行规定报告义务的处罚</t>
  </si>
  <si>
    <t>【法律】《中华人民共和国旅游法》
　　第十六条  出境旅游者不得在境外非法滞留，随团出境的旅游者不得擅自分团、脱团。入境旅游者不得在境内非法滞留，随团入境的旅游者不得擅自分团、脱团。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【行政法规】《旅行社条例》(国务院令第676号)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领队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（三）旅行社接待入境旅游的旅游者非法滞留境内，旅行社未及时报告并协助提供非法滞留者信息的。《中国公民出国旅游管理办法》(国务院令第354号)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领队证，对组团社可以暂停其出国旅游业务经营资格。
　　旅游者因滞留不归被遣返回国的，由公安机关吊销其护照。</t>
  </si>
  <si>
    <t>对旅行社安排、介绍旅游者参观或参与违反我国法律、法规和社会公德的项目或者活动的处罚</t>
  </si>
  <si>
    <t>【法律】《中华人民共和国旅游法》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【行政法规】《旅行社条例》(国务院令第676号)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</si>
  <si>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对未取得导游证或者领队证从事导游、领队活动的处罚</t>
  </si>
  <si>
    <t xml:space="preserve">【法律】《中华人民共和国旅游法》
　　第一百零二条  违反本法规定，未取得导游证或者领队证从事导游、领队活动的，由旅游主管部门责令改正，没收违法所得，并处一千元以上一万元以下罚款，予以公告。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【行政法规】《导游人员管理条例》（国务院第687号令）
　　第十八条  无导游证进行导游活动的，由旅游行政部门责令改正并予以公告，处1000元以上3万元以下的罚款；有违法所得的，并处没收违法所得。
</t>
  </si>
  <si>
    <t>对导游领队私自承揽业务的处罚</t>
  </si>
  <si>
    <t>【法律】《中华人民共和国旅游法》
　　　第一百零二条  违反本法规定，未取得导游证或者领队证从事导游、领队活动的，由旅游主管部门责令改正，没收违法所得，并处一千元以上一万元以下罚款，予以公告。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</si>
  <si>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对导游、领队向旅游者索取小费的处罚</t>
  </si>
  <si>
    <t xml:space="preserve">【法律】《中华人民共和国旅游法》
　　第一百零二条  违反本法规定，未取得导游证或者领队证从事导游、领队活动的，由旅游主管部门责令改正，没收违法所得，并处一千元以上一万元以下罚款，予以公告。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t>
  </si>
  <si>
    <t>对旅游经营者违反本法规定给予或者收受贿赂的处罚</t>
  </si>
  <si>
    <t>【法律】《中华人民共和国旅游法》
     第一百零四条  旅游经营者违反本法规定，给予或者收受贿赂的，由工商行政管理部门依照有关法律、法规的规定处罚；情节严重的，并由旅游主管部门吊销旅行社业务经营许可证</t>
  </si>
  <si>
    <t>对旅游景区违规
接待旅游者的处罚</t>
  </si>
  <si>
    <t>【法律】《中华人民共和国旅游法》
　　第一百零五条  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</si>
  <si>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对旅行社分社的经营范围超出设立分社的旅行社的经营范围的处罚</t>
  </si>
  <si>
    <t>【行政法规】《旅行社条例》(国务院令第676号)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</si>
  <si>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对旅行社服务网
点从事招徕、咨
询以外的活动的处罚</t>
  </si>
  <si>
    <t>【行政法规】《旅行社条例》(国务院令第676号)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</si>
  <si>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对受让、租借旅行社业务经营许可证的处罚</t>
  </si>
  <si>
    <t>【行政法规】《旅行社条例》(国务院令第676号)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</si>
  <si>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对旅行社未在规定期限内向其质量保证金账户存入、增存、补足质量保证金或者提交相应的银行担保的处罚</t>
  </si>
  <si>
    <t>【行政法规】《旅行社条例》(国务院令第676号)
    第四十八条  违反本条例的规定，旅行社未在规定期限内向其质量保证金账户存入、增存、补足质量保证金或者提交相应的银行担保的，由旅游行政管理部门责令改正；拒不改正的，吊销旅行社业务经营许可证。</t>
  </si>
  <si>
    <t>对旅行社变更名称、经营场所、法定代表
人等登记事项或者终止经营，未在规定期限内向原许可的旅游行政管理部门备案，换领或者交回旅行社业务经营许可证的处罚</t>
  </si>
  <si>
    <t>【行政法规】《旅行社条例》(国务院令第676号)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</si>
  <si>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对旅行社设立分社未在规定
期限内向分社所在地旅游行政管理部门备案的处罚</t>
  </si>
  <si>
    <t>对旅行社不按照国家有关规
定向旅游行政管理部门报送经营和财务信息等统计资料的处罚</t>
  </si>
  <si>
    <t>【行政法规】《旅行社条例》(国务院令第676号)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</si>
  <si>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对外商投资旅行社经营中国内地居民出国旅游业务以及赴香港特别行政区、澳门特别行政区和台湾地
区旅游业务的处罚</t>
  </si>
  <si>
    <t>【行政法规】《旅行社条例》(国务院令第676号)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</si>
  <si>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对经营出境旅游业务的旅行社组织旅游者到国务院旅游行政主管部门公布的中国公民出境旅游目的地之外的国家和地区旅游的处罚</t>
  </si>
  <si>
    <t xml:space="preserve">【行政法规】《旅行社条例》(国务院令第676号)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 </t>
  </si>
  <si>
    <t>对旅行社未经旅游者同意在旅游合同约定之外提供其他有偿服务的处罚</t>
  </si>
  <si>
    <t>【行政法规】《旅行社条例》(国务院令第676号)
    第五十四条  违反本条例的规定，旅行社未经旅游者同意在旅游合同约定之外提供其他有偿服务的，由旅游行政管理部门责令改正，处1万元以上5万元以下的罚款。</t>
  </si>
  <si>
    <t>对旅行社未与旅游者签订旅游合同的处罚</t>
  </si>
  <si>
    <t>【行政法规】《旅行社条例》(国务院令第676号)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</si>
  <si>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对旅行社未向旅游者详细说明旅游合同所载内容的处罚</t>
  </si>
  <si>
    <t>【行政法规】《旅行社条例》(国务院令第676号)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</si>
  <si>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对将旅游业务委托给不具有
相应资质的旅行社的处罚</t>
  </si>
  <si>
    <t xml:space="preserve">对旅行社未与接受委托的旅行社就接待旅游者的事宜签订委托合同的处罚 </t>
  </si>
  <si>
    <t>对擅自变更旅游行程安排，
严重损害旅游者权益的的处罚</t>
  </si>
  <si>
    <t>【法律】《中华人民共和国旅游法》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【行政法规】《旅行社条例》(国务院令第676号)
　　第五十九  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</si>
  <si>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对未征得旅游者书面同意，
将旅游业务委托给其他旅行社的处罚</t>
  </si>
  <si>
    <t xml:space="preserve">【法律】《中华人民共和国旅游法》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【行政法规】《旅行社条例》(国务院令第676号)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t>
  </si>
  <si>
    <t>对旅行社要求导游人员和领队人员接待不支付接待和服务费用的处罚</t>
  </si>
  <si>
    <t>【行政法规】《旅行社条例》(国务院令第676号)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</si>
  <si>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对旅行社要求导游人员和领队人员接待支付的费用低于接待和服务成本的旅游团队的处罚</t>
  </si>
  <si>
    <t>【行政法规】《旅行社条例》(国务院令第676号)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</si>
  <si>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对旅行社要求导游人员和领队人员承担接待旅游团队的相关费用的处罚</t>
  </si>
  <si>
    <t>对旅行社违反旅游合同约定造成旅游者合法权益受到损害，不采取必要的补救措施的处罚</t>
  </si>
  <si>
    <t>【行政法规】《旅行社条例》(国务院令第676号)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</si>
  <si>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务院令第550号)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1、立案阶段责任：发现或者接到举报有相关违法行为时，及时审查，决定是否立案。  2、调查阶段责任：全面、客观、公正地进行调查，收集、调取证据，旅游行政执法人员不得少于两人，调查时出示执法证件，允许当事人辩解陈述。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t>
  </si>
  <si>
    <t>对旅行社不向接受委托的旅
行社支付接待和服务费用的处罚</t>
  </si>
  <si>
    <t>【行政法规】《旅行社条例》(国务院令第676号)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</si>
  <si>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对旅行社向接受委托的
旅行社支付的费用低于
接待和服务成本的处罚</t>
  </si>
  <si>
    <t xml:space="preserve">1.《行政处罚法》第三十六条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 </t>
  </si>
  <si>
    <t>对接受委托的旅行社接待不支付或者不足额支付接待和服务费用的旅游团队的处罚</t>
  </si>
  <si>
    <t>【行政法规】《旅行社条例》(国务院令第676号)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</si>
  <si>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对发生危及旅游者人身安全的情形，旅行社及其委派导游人员、领队人员未采取必要的处置措施并及时报告的处罚</t>
  </si>
  <si>
    <t xml:space="preserve"> 【行政法规】《旅行社条例》(国务院令第676号)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   
【行政法规】《中国公民出国旅游管理办法》(国务院令第354号)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</si>
  <si>
    <t xml:space="preserve">对旅行社擅自引进外商投
资的处罚 </t>
  </si>
  <si>
    <t>【部门规章】《旅行社条例实施细则》（2016年国家旅游局令第42号）
　　第十二条　旅行社名称、经营场所、出资人、法定代表人等登记事项变更的，应当在办理变更登记后，持已变更的《企业法人营业执照》向原许可的旅游行政管理部门备案。
　　旅行社终止经营的，应当在办理注销手续后，持工商行政管理部门出具的注销文件，向原许可的旅游行政管理部门备案。
　　外商投资旅行社的，适用《条例》第三章的规定。未经批准，旅行社不得引进外商投资。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</si>
  <si>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对设立服务网点未在规定期
限内备案的处罚</t>
  </si>
  <si>
    <t>【部门规章】《旅行社条例实施细则》（2016年国家旅游局令第42号）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</si>
  <si>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对旅行社及其分社、服务网
点未悬挂旅行社业务经营许可证、备案登记证明的处罚</t>
  </si>
  <si>
    <t>【部门规章】《旅行社条例实施细则》（2016年国家旅游局令第42号）
　　第二十六条　旅行社及其分社、服务网点，应当将《旅行社业务经营许可证》、《旅行社分社备案登记证明》或者《旅行社服务网点备案登记证明》，与营业执照一起，悬挂在经营场所的显要位置。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</si>
  <si>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对服务网点超出设立社经营
范围招徕旅游者、提供旅游咨询服务的处罚</t>
  </si>
  <si>
    <t>【行政法规】《旅行社条例》(国务院令第676号)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
【部门规章】《旅行社条例实施细则》（2016年国家旅游局令第42号）
　　第二十二条　服务网点应当设在方便旅游者认识和出入的公众场所。
　　服务网点的名称、标牌应当包括设立社名称、服务网点所在地地名等，不得含有使消费者误解为是旅行社或者分社的内容，也不得作易使消费者误解的简称。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</si>
  <si>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对旅行社的办事处、联络处、代表处等从事旅行社业务经营活动的处罚</t>
  </si>
  <si>
    <t>【行政法规】《旅行社条例》(国务院令第676号)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
【部门规章】《旅行社条例实施细则》（2016年国家旅游局令第42号）
　　第二十八条　旅行社设立的办事处、代表处或者联络处等办事机构，不得从事旅行社业务经营活动。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</si>
  <si>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对要求旅游者必须参加旅行
社安排的购物活动、需要旅
游者另行付费的旅游项目，或者对同一旅游团队的旅游者提出与其他旅游者不同合同事项的处罚</t>
  </si>
  <si>
    <t>部门规章】《旅行社条例实施细则》（2016年国家旅游局令第42号）
　　第六十一条　违反本实施细则第三十三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　在签订旅游合同时，旅行社不得要求旅游者必须参加旅行社安排的购物活动或者需要旅游者另行付费的旅游项目。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t>
  </si>
  <si>
    <t>对旅行社未将旅游目的地
接待旅行社的情况告知旅游者的处罚</t>
  </si>
  <si>
    <t>【行政法规】《旅行社条例》(国务院令第676号)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【部门规章】《旅行社条例实施细则》（2016年国家旅游局令第42号）
第四十条　旅行社需要将在旅游目的地接待旅游者的业务作出委托的，应当按照《条例》第三十六条的规定，委托给旅游目的地的旅行社并签订委托接待合同。
　　旅行社对接待旅游者的业务作出委托的，应当按照《条例》第三十六条的规定，将旅游目的地接受委托的旅行社的名称、地址、联系人和联系电话，告知旅游者。
第六十二条　违反本实施细则第四十条第二款的规定，旅行社未将旅游目的地接待旅行社的情况告知旅游者的，由县级以上旅游行政管理部门依照《条例》第五十五条的规定处罚。</t>
  </si>
  <si>
    <t xml:space="preserve">对旅行社及其导游人员和
领队人员拒绝继续履行合同、提供服务，或者以拒绝继续履行合同、提供服务相威胁的处罚 </t>
  </si>
  <si>
    <t>【法律】《中华人民共和国旅游法》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【行政法规】《旅行社条例》(国务院令第676号)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　         
【部门规章】《旅行社条例实施细则》（2016年国家旅游局令第42号）
  　第四十四条　在旅游行程中，旅游者有权拒绝参加旅行社在旅游合同之外安排的购物活动或者需要旅游者另行付费的旅游项目。
　　旅行社及其委派的导游人员和领队人员不得因旅游者拒绝参加旅行社安排的购物活动或者需要旅游者另行付费的旅游项目等情形，以任何借口、理由，拒绝继续履行合同、提供服务，或者以拒绝继续履行合同、提供服务相威胁。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</si>
  <si>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对旅行社未妥善保存各类
旅游合同及相关文件、资料的处罚</t>
  </si>
  <si>
    <t>【部门规章】《旅行社条例实施细则》（2016年国家旅游局令第42号）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</si>
  <si>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对旅行社泄露旅游者个人信
息的处罚</t>
  </si>
  <si>
    <t>【部门规章】《旅行社条例实施细则》（2016年国家旅游局令第42号）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</si>
  <si>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对导游人员进行导游活动时
未佩戴导游证的处罚</t>
  </si>
  <si>
    <t>【行政法规】《导游人员管理条例》（国务院第687号令）
   第二十一条　导游人员进行导游活动时未佩戴导游证的， 由旅游行政部门责令改正；拒不改正的，处500元以下的罚款。</t>
  </si>
  <si>
    <t>对导游人员进行导游活动，
向旅游者兜售物品或者购买
旅游者的物品的处罚</t>
  </si>
  <si>
    <t>【行政法规】《导游人员管理条例》（国务院第687号令）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</si>
  <si>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 xml:space="preserve">对导游人员进行导游活动，欺骗、胁迫旅游者消费或者与经营者串通欺骗、胁迫旅游者消费的处罚 </t>
  </si>
  <si>
    <t xml:space="preserve"> 【行政法规】《导游人员管理条例》（国务院第687号令）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
 </t>
  </si>
  <si>
    <t xml:space="preserve">1、立案阶段责任：发现或者接到举报有相关违法行为时，及时审查，决定是否立案。
 2、调查阶段责任：全面、客观、公正地进行调查，收集、调取证据，旅游行政执法人员不得少于两人，调查时出示执法证件，允许当事人辩解陈述。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t>
  </si>
  <si>
    <t xml:space="preserve">1.《行政处罚法》第三十六条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 </t>
  </si>
  <si>
    <t xml:space="preserve">对组团社或者旅游团队领队违反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 </t>
  </si>
  <si>
    <t>【行政法规】《中国公民出国旅游管理办法》(国务院令第354号)
     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</si>
  <si>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对旅游团队领队违反规定，与境外接待社、导游及为旅游者提供商品或者服务的其他经营者串通欺骗、胁迫旅游者消费或者向境外接待社、导游和其他为旅游者提供商品或者服务的经营者索要回扣、提成或者收受其财物的处罚</t>
  </si>
  <si>
    <t xml:space="preserve">  【行政法规】《中国公民出国旅游管理办法》(国务院令第354号)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领队证。</t>
  </si>
  <si>
    <t>对擅自在文物保护单位的保护范围内进行建设工程或者爆破、钻探、挖掘等作业的; 在文物保护单位的建设控制地带内进行建设工程，其工程设计方案未经文物行政部门同意、报城乡建设规划部门批准，对文物保护单位的历史风貌造成破坏的; 擅自迁移、拆除不可移动文物的；擅自修缮不可移动文物，明显改变文物原状的；擅自在原址重建已全部毁坏的不可移动文物，造成文物破坏的；施工单位未取得文物保护工程资质证书，擅自从事文物修缮、迁移、重建的行为的处罚</t>
  </si>
  <si>
    <t>对擅自在文物保护单位的保护范围内进行建设工程或者爆破、钻探、挖掘等作业的处罚</t>
  </si>
  <si>
    <t xml:space="preserve">【法律】   《中华人民共和国文物保护法》
     第六十六条第一款   有下列行为之一，尚不构成犯罪的，由县级以上人民政府文物主管部门责令改正，造成严重后果的，处五万元以上五十万元以下的罚款；情节严重的，由原发证机关吊销资质证书：
  （一）对擅自在文物保护单位的保护范围内进行建设工程或者爆破、钻探、挖掘等作业的处罚；
  （二）对在文物保护单位的建设控制地带内进行建设工程，其工程设计方案未经文物行政部门同意、报城乡建设规划部门批准，对文物保护单位的历史风貌造成破坏的处罚；
  （三）对擅自迁移、拆除不可移动文物的处罚；
  （四）对擅自修缮不可移动文物，明显改变文物原状的处罚；
  （五）对擅自在原址重建已全部毁坏的不可移动文物，造成文物破坏的处罚；
  （六）对施工单位未取得文物保护工程资质证书，擅自从事文物修缮、迁移、重建的处罚。
   第二款  刻划、涂污或者损坏文物尚不严重的，或者损毁依照本法第十五条第五款规定设立的文物保护单位标志的，由公安机关或者文物所在单位给予警告，可以并处罚款。 </t>
  </si>
  <si>
    <t xml:space="preserve">1、立案责任:有违法行为发生（有证据初步证明涉嫌违法）并应予以处罚的，应予以立案查处；对不予立案的，应及时告知。
 2、调查责任：依法收集证据，经过查证属实才能作为认定案件事实的依据；违法事实不清的，不能给予行政处罚。                                             
3、审查责任：对案件违法事实、证据、调查取证程序、法律适用、处罚种类和幅度、当事人陈述和申辩等材料进行审核，提出审查意见。
 4、告知责任：在作出行政处罚决定之前，应书面告知当事人违法事实及其享有的陈述、申辩和要求听证的权利。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8、其他法律法规规章政策规定应履行的责任。 </t>
  </si>
  <si>
    <t>立案责任:《中华人民共和国文物保护法》第六十六条；调查责任：《行政处罚法》第三十七条；审查责任：《中华人民共和国文物保护法》第六十六条；告知责任：《行政处罚法》第三十一条；决定责任：1.《行政处罚法》第三十八条；2.《行政处罚法》第三十九条；送达责任：《行政处罚法》第四十条；执行责任：《行政处罚法》第四十四条</t>
  </si>
  <si>
    <t xml:space="preserve">对在文物保护单位的建设控制地带内进行建设工程，其工程设计方案未经文物行政部门同意、报城乡建设规划部门批准，对文物保护单位的历史风貌造成破坏的处罚 </t>
  </si>
  <si>
    <t>对擅自迁移、拆除不可移动文物的处罚</t>
  </si>
  <si>
    <t xml:space="preserve">对擅自修缮不可移动文物，明显改变文物原状的处罚 </t>
  </si>
  <si>
    <t xml:space="preserve">对擅自在原址重建已全部毁坏的不可移动文物，造成文物破坏的处罚 </t>
  </si>
  <si>
    <t>对施工单位未取得文物保护工程资质证书，擅自从事文物修缮、迁移、重建的处罚</t>
  </si>
  <si>
    <t>对转让或者抵押国有不可移动文物，或者将国有不可移动文物作为企业资产经营的；将非国有不可移动文物转让或者抵押给外国人的；擅自改变国有文物保护单位的用途的行为的处罚</t>
  </si>
  <si>
    <t>对转让或者抵押国有不可移动文物，或者将国有不可移动文物作为企业资产经营的处罚</t>
  </si>
  <si>
    <t xml:space="preserve">【法律】   《中华人民共和国文物保护法》第六十八条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
</t>
  </si>
  <si>
    <t>立案责任:《中华人民共和国文物保护法》第六十八条；调查责任：《行政处罚法》第三十七条；审查责任：《中华人民共和国文物保护法》第六十八条；告知责任：《行政处罚法》第三十一条；决定责任：1.《行政处罚法》第三十八条；2.《行政处罚法》第三十九条；送达责任：《行政处罚法》第四十条；执行责任：《行政处罚法》第四十四条</t>
  </si>
  <si>
    <t>对将非国有不可移动文物转让或者抵押给外国人的处罚</t>
  </si>
  <si>
    <t>对擅自改变国有文物保护单位的用途的处罚</t>
  </si>
  <si>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中华人民共和国文物保护法》第四十条、第四十一条、第四十五条规定处置国有馆藏文物的；违反《中华人民共和国文物保护法》第四十三条规定挪用或者侵占依法调拨、交换、出借文物所得补偿费用的行为的处罚</t>
  </si>
  <si>
    <t xml:space="preserve">对文物收藏单位未按照国家有关规定配备防火、防盗、防自然损坏的设施的处罚 </t>
  </si>
  <si>
    <t xml:space="preserve">【法律】   《中华人民共和国文物保护法》
     第七十条  有下列行为之一，尚不构成犯罪的，由县级以上人民政府文物主管部门责令改正，可以并处二万元以下的罚款，有违法所得的，没收违法所得：
    (一）国有文物收藏单位法定代表人离任时未按照馆藏文物档案移交馆藏文物，或者所移交的馆藏文物与馆藏文物档案不符的；
   （二）将国有馆藏文物赠与、出租或者出售给其他单位、个人的；
   （三）将国有馆藏文物赠与、出租或者出售给其他单位、个人的；
   （四）违反《中华人民共和国文物保护法》第四十条、第四十一条、第四十五条规定处置国有馆藏文物的；
   （五）违反《中华人民共和国文物保护法》第四十三条规定挪用或者侵占依法调拨、交换、出借文物所得补偿费用的。 </t>
  </si>
  <si>
    <t>立案责任:《中华人民共和国文物保护法》第七十条； 调查责任：《行政处罚法》第三十七条；
 审查责任：《中华人民共和国文物保护法》第七十条； 告知责任：《行政处罚法》第三十一条； 决定责任：1.《行政处罚法》第三十八条；2.《行政处罚法》第三十九条； 送达责任：《行政处罚法》第四十条； 执行责任：《行政处罚法》第四十四条</t>
  </si>
  <si>
    <t>对国有文物收藏单位法定代表人离任时未按照馆藏文物档案移交馆藏文物，或者所移交的馆藏文物与馆藏文物档案不符的处罚</t>
  </si>
  <si>
    <t xml:space="preserve">对将国有馆藏文物赠与、出租或者出售给其他单位、个人的处罚 </t>
  </si>
  <si>
    <t>对违反《中华人民共和国文物保护法》第四十条、第四十一条、第四十五条规定处置国有馆藏文物的处罚</t>
  </si>
  <si>
    <t>对违反《中华人民共和国文物保护法》第四十三条规定挪用或者侵占依法调拨、交换、出借文物所得补偿费用的处罚</t>
  </si>
  <si>
    <t>对买卖国家禁止买卖的文物或者将禁止出境的文物转让、出租、质押给外国人，尚不构成犯罪的处罚</t>
  </si>
  <si>
    <t>【法律】《中华人民共和国文物保护法》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</si>
  <si>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立案责任:《中华人民共和国文物保护法》第七十一条； 调查责任：《行政处罚法》第三十七条；
 审查责任：《中华人民共和国文物保护法》第七十一条； 告知责任：《行政处罚法》第三十一条； 决定责任：1.《行政处罚法》第三十八条；2.《行政处罚法》第三十九条； 送达责任：《行政处罚法》第四十条； 执行责任：《行政处罚法》第四十四条</t>
  </si>
  <si>
    <t>对发现文物隐匿不报或者拒不上交的；未按照规定移交拣选文物的行为的处罚</t>
  </si>
  <si>
    <t>对发现文物隐匿不报或者拒不上交的处罚</t>
  </si>
  <si>
    <t>【法律】《中华人民共和国文物保护法》第七十四条 
    有下列行为之一，尚不构成犯罪的，由县级以上人民政府文物主管部门会同公安机关追缴文物；情节严重的，处五千元以上五万元以下的罚款：（一）发现文物隐匿不报或者不上交的；（二）未按照规定移交拣选文物的。</t>
  </si>
  <si>
    <t xml:space="preserve">立案责任:《中华人民共和国文物保护法》第七十四条； 调查责任：《行政处罚法》第三十七条；
 审查责任：《中华人民共和国文物保护法》第七十四条； 告知责任：《行政处罚法》第三十一条； 决定责任：1.《行政处罚法》第三十八条；2.《行政处罚法》第三十九条； 送达责任：《行政处罚法》第四十条； 执行责任：《行政处罚法》第四十四条
</t>
  </si>
  <si>
    <t xml:space="preserve">对未按照规定移交拣选文物的处罚 </t>
  </si>
  <si>
    <t xml:space="preserve">对未取得资质证书，擅自从事馆藏文物的修复、复制、拓印活动的处罚 </t>
  </si>
  <si>
    <t>【行政法规】  《中华人民共和国文物保护法实施条例》（国务院令第377号）
     第五十六条  违反本条例规定，未取得资质证书，擅自从事馆藏文物的修复、复制、拓印活动的，由文物行政主管部门责令停止违法活动，没收违法所得和从事违法活动的专用工具、设备；造甩严重后果的，并处1万元以上10万元以下的罚款；构成犯罪的，依法追究刑事责任。</t>
  </si>
  <si>
    <t xml:space="preserve">立案责任:《中华人民共和国文物保护法实施条例》第五十四条； 调查责任：《行政处罚法》第三十七条；
 审查责任：《中华人民共和国文物保护法实施条例》第五十四条； 告知责任：《行政处罚法》第三十一条； 决定责任：1.《行政处罚法》第三十八条；2.《行政处罚法》第三十九条； 送达责任：《行政处罚法》第四十条； 执行责任：《行政处罚法》第四十四条
</t>
  </si>
  <si>
    <t>对未经批准、擅自修复、复制、拓印、拍摄馆藏珍贵文物的处罚</t>
  </si>
  <si>
    <t xml:space="preserve">【行政法规】  《中华人民共和国文物保护法实施条例》（国务院令第377号）
     第五十八条  违反本条例规定，未经批准擅自修复、复制、拓印、拍摄馆藏文物珍贵文物的，由文物行政主管部门给予警告；造成严重后果的，处2000元以上2万元以下的罚款；对负有责任的主管人员和其他直接责任人员依法给予行政处分。 </t>
  </si>
  <si>
    <t>立案责任:《中华人民共和国文物保护法实施条例》第五十八条
 调查责任：《行政处罚法》第三十七条；
 审查责任：《中华人民共和国文物保护法实施条例》第五十八条
 告知责任：《行政处罚法》第三十一条
 决定责任：1.《行政处罚法》第三十八条；2.《行政处罚法》第三十九条；
 送达责任：《行政处罚法》第四十条；
 执行责任：《行政处罚法》第四十四条；</t>
  </si>
  <si>
    <t xml:space="preserve">对施工单位擅自变更文物行政部门批准的文物保护工程设计方案或者施工方案进行施工的处罚 </t>
  </si>
  <si>
    <t xml:space="preserve">【地方性法规】《山西省实施〈中华人民共和国文物保护法〉办法》
     第四十二条  违反本办法规定，施工单位擅自变更经文物行政部门批准的文物保护工程设计方案或者施工方案进行施工的，由县级以上人民政府文物行政部门责令改正；情节严重的，处５万元以上３０万元以下的罚款，并由原发证机关吊销资质证书。 </t>
  </si>
  <si>
    <t>立案责任:《山西省实施&lt;中华人民共和国文物保护法&gt;的办法》第四十二条
 调查责任：《行政处罚法》第三十七条；
 审查责任：《山西省实施&lt;中华人民共和国文物保护法&gt;的办法》第四十二条
 告知责任：《行政处罚法》第三十一条
 决定责任：1.《行政处罚法》第三十八条；2.《行政处罚法》第三十九条；
 送达责任：《行政处罚法》第四十条；
 执行责任：《行政处罚法》第四十四条；</t>
  </si>
  <si>
    <t>对擅自剥除、更换、挪用、损毁或者伪造省人民政府文物行政部门对允许销售的文物所作的标识的处罚</t>
  </si>
  <si>
    <t xml:space="preserve">【地方性法规】《山西省实施〈中华人民共和国文物保护法〉办法》
   第四十三条  违反本办法规定，擅自剥除、更换、挪用、损毁或者伪造省人民政府文物行政部门对允许销售的文物所作的标识的，由县级以上人民政府文物行政部门责令改正，并处５０００元以上５万元以下的罚款。 </t>
  </si>
  <si>
    <t xml:space="preserve">立案责任:《山西省实施&lt;中华人民共和国文物保护法&gt;的办法》第四十三条
 调查责任：《行政处罚法》第三十七条；
 审查责任：《山西省实施&lt;中华人民共和国文物保护法&gt;的办法》第四十三条
 告知责任：《行政处罚法》第三十一条
 决定责任：1.《行政处罚法》第三十八条；2.《行政处罚法》第三十九条；
 送达责任：《行政处罚法》第四十条；
 执行责任：《行政处罚法》第四十四条； </t>
  </si>
  <si>
    <t>行政确认（  4  项，子项    项）</t>
  </si>
  <si>
    <t>对非物质文化遗产代表性项目的组织推荐评审认定</t>
  </si>
  <si>
    <t>《中华人民共和国非物质文化遗产法》第十九条：“省、自治区、直辖市人民政府可以从本省、自治区、直辖市非物质文化遗产代表性项目名录中向国务院文化主管部门推荐列入国家级非物质文化遗产代表性项目名录的项目。”第二十二条：“国务院文化主管部门应当组织专家评审小组和专家评审委员会，对推荐或者建议列入国家非物质文化遗产代表性项目名录的非物质文化遗产项目进行初评和审议。”第二十四条：“国务院文化主管部门根据专家评审委员会的审议意见和公示结果，拟订国家级非物质文化遗产代表性项目名录，报国务院批准、公布。”</t>
  </si>
  <si>
    <t>1、受理责任：公示应当提交的材料。依法受理或者不予受理（不予受理应当告知理由）。2、审查责任：对申请人提交的申请材料进行审查核实。3、决定责任：作出行政确认或者不予确认决定，法定告知（不予决定应当告知理由）。</t>
  </si>
  <si>
    <t>按照《中华人民共和国非物质文化遗产法》相关规定执行</t>
  </si>
  <si>
    <t>对非物质文化遗产代表性传承人的组织推荐评审认定</t>
  </si>
  <si>
    <t>《中国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</si>
  <si>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1、受理责任：公示应当提交的材料。依法受理或者不予受理（不予受理应当告知理由）。2、审查责任：对申请人提交的申请材料进行审查核实。4、决定责任：作出行政确认或者不予确认决定，法定告知（不予决定应当告知理由）。</t>
  </si>
  <si>
    <t>文化生态保护区的认定</t>
  </si>
  <si>
    <t xml:space="preserve">【法律】《中华人民共和国非物质文化遗产法》                                第二十六条　对非物质文化遗产代表性项目集中、特色鲜明、形式和内涵保持完整的特定区域，当地文化主管部门可以制定专项保护规划，报经本级人民政府批准后，实行区域性整体保护。                                                                         【地方性法规】《山西省非物质文化遗产条例》第二十二条：县级以上人民政府对非物质文化遗产代表性项目集中、特色鲜明、形式和内涵保持完整的特定区域，在尊重当地居民意愿的前提下，可以设立文化生态保护区，制定专项保护规划，实施区域性整体保护。                 </t>
  </si>
  <si>
    <t>1、受理责任：公示应当提交的材料。依法受理或者不予受理（不予受理应当告知理由）。2、审查责任：对申请人提交的申请材料进行审查核实。5、决定责任：作出行政确认或者不予确认决定，法定告知（不予决定应当告知理由）。</t>
  </si>
  <si>
    <t>按照《中华人民共和国非物质文化遗产法》、《山西省非物质文化遗产条例》相关规定执行</t>
  </si>
  <si>
    <t>对非物质文化遗产项目保护单位的组织推荐评审认定</t>
  </si>
  <si>
    <t>中华人民共和国非物质文化遗产法</t>
  </si>
  <si>
    <t>行政奖励（  4  项，子项    项）</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</si>
  <si>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</si>
  <si>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</si>
  <si>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1、审查责任：对申请人提交的申请材料进行审查核实。2、决定责任：作出行政奖励或者不予行政奖励，法定告知（不予决定应当告知理由）。</t>
  </si>
  <si>
    <t>根据《艺术档案管理办法》（文化部、国家档案局令第21号）有关规定执行</t>
  </si>
  <si>
    <t xml:space="preserve">对作出突出贡献的营业性演出社会义务监督员的表彰；
</t>
  </si>
  <si>
    <t>【行政法规】《营业性演出管理条例》(国务院令第528号发布，第666号予以修订)
第三十五条第三款第一项县级以上地方人民政府文化主管部门对作出突出贡献的社会义务监督员应当给予表彰；公众举报经调查核实的，应当对举报人给予奖励。</t>
  </si>
  <si>
    <t>根据【行政法规】《营业性演出管理条例》(国务院令第528号发布，第666号予以修订)执行</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</si>
  <si>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</si>
  <si>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</si>
  <si>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1、审查责任：对申请人提交的申请材料进行审查核实。3、决定责任：作出行政奖励或者不予行政奖励，法定告知（不予决定应当告知理由）。</t>
  </si>
  <si>
    <t>根据【行政法规】《营业性演出管理条例》(国务院令第528号发布，
第666号予以修改)</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</si>
  <si>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</si>
  <si>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</si>
  <si>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1、审查责任：对申请人提交的申请材料进行审查核实。4、决定责任：作出行政奖励或者不予行政奖励，法定告知（不予决定应当告知理由）。</t>
  </si>
  <si>
    <t>根据【行政法规】《公共文化体育设施条例》（国务院令第382号）相关规定执行</t>
  </si>
  <si>
    <t>其他（  4  项，子项    项）</t>
  </si>
  <si>
    <t>演出场所经营单位申请从事演出场所经营活动备案</t>
  </si>
  <si>
    <t>【行政法规】《营业性演出管理条例》2016年修订版（国务院令第528号）  第七条：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t>
  </si>
  <si>
    <t>根据《营业性演出管理条例》2016年修订版（国务院令第528号）开展活动备案</t>
  </si>
  <si>
    <t>根据《营业性演出管理条例》2016年修订版（国务院令第528号）开展相关工作。</t>
  </si>
  <si>
    <t>文化类社会组织（社会团体、民办非企业单位）成立、变更、注销审查</t>
  </si>
  <si>
    <t xml:space="preserve">【行政法规】《社会团体登记管理条例》（国务院令第250号）第三条 成立社会团体，应当经其业务主管单位审查同意，并依照本条例的规定进行登记。第十八条 社会团体的登记事项需要变更的，应当自业务主管单位审查同意之日起３０日内，向登记管理机关申请变更登记。社会团体修改章程，应当自业务主管单位审查同意之日起３０日内，报登记管理机关核准。第二十条 社会团体在办理注销登记前，应当在业务主管单位及其他有关机关的指导下，成立清算组织，完成清算工作。清算期间，社会团体不得开展清算以外的活动。                                                                               【行政法规】《民办非企业单位登记管理暂行条例》（国务院令第251号）第三条：成立民办非企业单位，应当经其业务主管单位审查同意，并依照本条例的规定登记。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第十六条：民办非企业单位自行解散的，分立、合并的，或者由于其他原因需要注销登记的，应当向登记管理机关办理注销登记。 民办非企业单位在办理注销登记前，应当在业务主管单位和其他有关机关的指导下，成立清算组织，完成清算工作。清算期间，民办非企业单位不得开展清算以外的活动。        </t>
  </si>
  <si>
    <t xml:space="preserve">1.受理责任：公示应当提交的材料，依法受理或者不予受理（不予受理应当告知理由）。
2.审查责任：对申请人提交的申请材料进行审查核实，提出是否同意的意见。
3.决定责任：对其申请业务作出是否同意，不同意的应当书面告知。
</t>
  </si>
  <si>
    <t>根据【行政法规】《社会团体登记管理条例》（国务院令第250号）
《民办非企业单位登记管理暂行条例》（国务院令第251号）开展相关工作</t>
  </si>
  <si>
    <t>个体演员、个体演出经纪人备案</t>
  </si>
  <si>
    <t>【行政法规】《营业性演出管理条例》2016年修订版（国务院令第528号）第九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t>
  </si>
  <si>
    <t>1.受理责任：公示应当提交的材料，依法受理或者不予受理（不予受理应当告知理由）。
2.审查责任：对申请人提交的申请材料进行审查核实，提出是否同意的意见。
3.决定责任：准予备案的，及时予以备案，不备案的应当书面告知。
4.送达责任：准予备案的向申请人发放核准或批复文件。
5.事后监管责任：建立实施监督检查的运行机制和管理机制，开展定期和不定期检查，依法采取相关处置措施。
6.其他：法律法规规章规定应当履行的责任。</t>
  </si>
  <si>
    <t>馆藏文物档案备案</t>
  </si>
  <si>
    <t>《中华人民共和国文物保护法》（2017年11月8日修订）第二十九条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省、自治区、直辖市人民政府文物行政主管部门应当将本行政区域内的一级文物藏品档案，报国务院文物行政主管部门备案。
《文物保护法实施条例》第二十九条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t>
  </si>
  <si>
    <t>1.受理责任：公示应当提交的材料，依法受理或者不予受理（不予受理应当告知理由）。
2.审查责任：对申请人提交的申请材料进行审查核实，提出是否同意的意见。
3.决定责任：准予备案的，及时予以备案，不备案的应当书面告知。
4.送达责任：准予备案的向申请人发放核准或批复文件。
5.事后监管责任：建立实施监督检查的运行机制和管理机制，开展定期和不定期检查，依法采取相关处置措施。
7.其他：法律法规规章规定应当履行的责任。</t>
  </si>
  <si>
    <t>依据《中华人民共和国文物保护法》
《文物保护法实施条例》相关规定执行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</si>
</sst>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0"/>
      <color theme="1"/>
      <name val="宋体"/>
      <charset val="134"/>
      <scheme val="minor"/>
    </font>
    <font>
      <sz val="22"/>
      <color theme="1"/>
      <name val="宋体"/>
      <charset val="134"/>
      <scheme val="minor"/>
    </font>
    <font>
      <sz val="22"/>
      <name val="宋体"/>
      <charset val="134"/>
      <scheme val="minor"/>
    </font>
    <font>
      <b/>
      <sz val="10"/>
      <color indexed="8"/>
      <name val="宋体"/>
      <charset val="134"/>
      <scheme val="minor"/>
    </font>
    <font>
      <b/>
      <sz val="10"/>
      <color rgb="FF000000"/>
      <name val="宋体"/>
      <charset val="134"/>
      <scheme val="minor"/>
    </font>
    <font>
      <sz val="10"/>
      <name val="宋体"/>
      <family val="3"/>
      <charset val="134"/>
      <scheme val="minor"/>
    </font>
    <font>
      <sz val="10"/>
      <name val="宋体"/>
      <charset val="134"/>
      <scheme val="minor"/>
    </font>
    <font>
      <sz val="10"/>
      <color rgb="FF333333"/>
      <name val="宋体"/>
      <family val="3"/>
      <charset val="134"/>
      <scheme val="minor"/>
    </font>
    <font>
      <sz val="10"/>
      <color theme="1"/>
      <name val="宋体"/>
      <charset val="134"/>
      <scheme val="major"/>
    </font>
    <font>
      <sz val="12"/>
      <color theme="1"/>
      <name val="宋体"/>
      <charset val="134"/>
    </font>
    <font>
      <sz val="9"/>
      <color theme="1"/>
      <name val="宋体"/>
      <charset val="134"/>
      <scheme val="minor"/>
    </font>
    <font>
      <sz val="6"/>
      <color theme="1"/>
      <name val="宋体"/>
      <charset val="134"/>
      <scheme val="minor"/>
    </font>
    <font>
      <sz val="8"/>
      <color theme="1"/>
      <name val="宋体"/>
      <charset val="134"/>
      <scheme val="minor"/>
    </font>
    <font>
      <sz val="9"/>
      <color theme="1"/>
      <name val="宋体"/>
      <charset val="134"/>
    </font>
    <font>
      <sz val="9"/>
      <color indexed="63"/>
      <name val="宋体"/>
      <charset val="134"/>
    </font>
    <font>
      <sz val="10"/>
      <name val="宋体"/>
      <charset val="134"/>
    </font>
    <font>
      <sz val="10"/>
      <color indexed="63"/>
      <name val="宋体"/>
      <charset val="134"/>
    </font>
    <font>
      <sz val="10"/>
      <color indexed="63"/>
      <name val="微软雅黑"/>
      <family val="2"/>
      <charset val="134"/>
    </font>
    <font>
      <sz val="12"/>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9"/>
      <name val="宋体"/>
      <charset val="134"/>
    </font>
    <font>
      <b/>
      <sz val="11"/>
      <color rgb="FF3F3F3F"/>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b/>
      <sz val="10"/>
      <color theme="1"/>
      <name val="宋体"/>
      <charset val="134"/>
    </font>
    <font>
      <sz val="10"/>
      <color theme="1"/>
      <name val="宋体"/>
      <charset val="134"/>
    </font>
  </fonts>
  <fills count="35">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5" borderId="2" applyNumberFormat="0" applyAlignment="0" applyProtection="0">
      <alignment vertical="center"/>
    </xf>
    <xf numFmtId="44" fontId="0" fillId="0" borderId="0" applyFont="0" applyFill="0" applyBorder="0" applyAlignment="0" applyProtection="0">
      <alignment vertical="center"/>
    </xf>
    <xf numFmtId="0" fontId="23" fillId="0" borderId="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5" fillId="16"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9" fillId="0" borderId="0">
      <alignment vertical="center"/>
    </xf>
    <xf numFmtId="0" fontId="0" fillId="11" borderId="3" applyNumberFormat="0" applyFont="0" applyAlignment="0" applyProtection="0">
      <alignment vertical="center"/>
    </xf>
    <xf numFmtId="0" fontId="22"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6" applyNumberFormat="0" applyFill="0" applyAlignment="0" applyProtection="0">
      <alignment vertical="center"/>
    </xf>
    <xf numFmtId="0" fontId="35" fillId="0" borderId="6" applyNumberFormat="0" applyFill="0" applyAlignment="0" applyProtection="0">
      <alignment vertical="center"/>
    </xf>
    <xf numFmtId="0" fontId="22" fillId="24" borderId="0" applyNumberFormat="0" applyBorder="0" applyAlignment="0" applyProtection="0">
      <alignment vertical="center"/>
    </xf>
    <xf numFmtId="0" fontId="30" fillId="0" borderId="7" applyNumberFormat="0" applyFill="0" applyAlignment="0" applyProtection="0">
      <alignment vertical="center"/>
    </xf>
    <xf numFmtId="0" fontId="22" fillId="26" borderId="0" applyNumberFormat="0" applyBorder="0" applyAlignment="0" applyProtection="0">
      <alignment vertical="center"/>
    </xf>
    <xf numFmtId="0" fontId="24" fillId="14" borderId="4" applyNumberFormat="0" applyAlignment="0" applyProtection="0">
      <alignment vertical="center"/>
    </xf>
    <xf numFmtId="0" fontId="37" fillId="14" borderId="2" applyNumberFormat="0" applyAlignment="0" applyProtection="0">
      <alignment vertical="center"/>
    </xf>
    <xf numFmtId="0" fontId="28" fillId="22" borderId="5" applyNumberFormat="0" applyAlignment="0" applyProtection="0">
      <alignment vertical="center"/>
    </xf>
    <xf numFmtId="0" fontId="20" fillId="25" borderId="0" applyNumberFormat="0" applyBorder="0" applyAlignment="0" applyProtection="0">
      <alignment vertical="center"/>
    </xf>
    <xf numFmtId="0" fontId="22" fillId="9" borderId="0" applyNumberFormat="0" applyBorder="0" applyAlignment="0" applyProtection="0">
      <alignment vertical="center"/>
    </xf>
    <xf numFmtId="0" fontId="39" fillId="0" borderId="9" applyNumberFormat="0" applyFill="0" applyAlignment="0" applyProtection="0">
      <alignment vertical="center"/>
    </xf>
    <xf numFmtId="0" fontId="38" fillId="0" borderId="8" applyNumberFormat="0" applyFill="0" applyAlignment="0" applyProtection="0">
      <alignment vertical="center"/>
    </xf>
    <xf numFmtId="0" fontId="36" fillId="27" borderId="0" applyNumberFormat="0" applyBorder="0" applyAlignment="0" applyProtection="0">
      <alignment vertical="center"/>
    </xf>
    <xf numFmtId="0" fontId="27" fillId="21" borderId="0" applyNumberFormat="0" applyBorder="0" applyAlignment="0" applyProtection="0">
      <alignment vertical="center"/>
    </xf>
    <xf numFmtId="0" fontId="20" fillId="30" borderId="0" applyNumberFormat="0" applyBorder="0" applyAlignment="0" applyProtection="0">
      <alignment vertical="center"/>
    </xf>
    <xf numFmtId="0" fontId="22" fillId="23"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9" borderId="0" applyNumberFormat="0" applyBorder="0" applyAlignment="0" applyProtection="0">
      <alignment vertical="center"/>
    </xf>
    <xf numFmtId="0" fontId="22" fillId="19" borderId="0" applyNumberFormat="0" applyBorder="0" applyAlignment="0" applyProtection="0">
      <alignment vertical="center"/>
    </xf>
    <xf numFmtId="0" fontId="22" fillId="33" borderId="0" applyNumberFormat="0" applyBorder="0" applyAlignment="0" applyProtection="0">
      <alignment vertical="center"/>
    </xf>
    <xf numFmtId="0" fontId="20" fillId="32" borderId="0" applyNumberFormat="0" applyBorder="0" applyAlignment="0" applyProtection="0">
      <alignment vertical="center"/>
    </xf>
    <xf numFmtId="0" fontId="20" fillId="7" borderId="0" applyNumberFormat="0" applyBorder="0" applyAlignment="0" applyProtection="0">
      <alignment vertical="center"/>
    </xf>
    <xf numFmtId="0" fontId="22" fillId="6" borderId="0" applyNumberFormat="0" applyBorder="0" applyAlignment="0" applyProtection="0">
      <alignment vertical="center"/>
    </xf>
    <xf numFmtId="0" fontId="20" fillId="28" borderId="0" applyNumberFormat="0" applyBorder="0" applyAlignment="0" applyProtection="0">
      <alignment vertical="center"/>
    </xf>
    <xf numFmtId="0" fontId="22" fillId="31" borderId="0" applyNumberFormat="0" applyBorder="0" applyAlignment="0" applyProtection="0">
      <alignment vertical="center"/>
    </xf>
    <xf numFmtId="0" fontId="22" fillId="34" borderId="0" applyNumberFormat="0" applyBorder="0" applyAlignment="0" applyProtection="0">
      <alignment vertical="center"/>
    </xf>
    <xf numFmtId="0" fontId="20" fillId="18" borderId="0" applyNumberFormat="0" applyBorder="0" applyAlignment="0" applyProtection="0">
      <alignment vertical="center"/>
    </xf>
    <xf numFmtId="0" fontId="22" fillId="13" borderId="0" applyNumberFormat="0" applyBorder="0" applyAlignment="0" applyProtection="0">
      <alignment vertical="center"/>
    </xf>
    <xf numFmtId="0" fontId="19" fillId="0" borderId="0"/>
  </cellStyleXfs>
  <cellXfs count="5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Border="1">
      <alignment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0" fillId="0" borderId="1" xfId="0" applyFont="1" applyFill="1" applyBorder="1" applyAlignment="1">
      <alignment vertical="center"/>
    </xf>
    <xf numFmtId="0" fontId="1" fillId="0" borderId="1" xfId="0" applyNumberFormat="1" applyFont="1" applyFill="1" applyBorder="1" applyAlignment="1">
      <alignment horizontal="left" vertical="center"/>
    </xf>
    <xf numFmtId="0" fontId="1" fillId="2"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5" fillId="3" borderId="1"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7" fillId="3"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8" fillId="3" borderId="1" xfId="0"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_权力清单上报表"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7"/>
  <sheetViews>
    <sheetView tabSelected="1" topLeftCell="A246" workbookViewId="0">
      <selection activeCell="K256" sqref="K256"/>
    </sheetView>
  </sheetViews>
  <sheetFormatPr defaultColWidth="9" defaultRowHeight="12" outlineLevelCol="6"/>
  <cols>
    <col min="1" max="1" width="9.125" style="1" customWidth="1"/>
    <col min="2" max="2" width="16.75" style="1" customWidth="1"/>
    <col min="3" max="3" width="9" style="1"/>
    <col min="4" max="4" width="56.125" style="1" customWidth="1"/>
    <col min="5" max="5" width="14.125" style="1" customWidth="1"/>
    <col min="6" max="6" width="15.375" style="1" customWidth="1"/>
    <col min="7" max="7" width="10.5" style="1" customWidth="1"/>
    <col min="8" max="16384" width="9" style="1"/>
  </cols>
  <sheetData>
    <row r="1" ht="33" customHeight="1" spans="1:7">
      <c r="A1" s="2" t="s">
        <v>0</v>
      </c>
      <c r="B1" s="2"/>
      <c r="C1" s="2"/>
      <c r="D1" s="2"/>
      <c r="E1" s="2"/>
      <c r="F1" s="2"/>
      <c r="G1" s="2"/>
    </row>
    <row r="2" ht="27" spans="1:7">
      <c r="A2" s="3" t="s">
        <v>1</v>
      </c>
      <c r="B2" s="3"/>
      <c r="C2" s="3"/>
      <c r="D2" s="3"/>
      <c r="E2" s="3"/>
      <c r="F2" s="3"/>
      <c r="G2" s="3"/>
    </row>
    <row r="3" ht="24" spans="1:7">
      <c r="A3" s="4" t="s">
        <v>2</v>
      </c>
      <c r="B3" s="4" t="s">
        <v>3</v>
      </c>
      <c r="C3" s="4" t="s">
        <v>4</v>
      </c>
      <c r="D3" s="5" t="s">
        <v>5</v>
      </c>
      <c r="E3" s="4" t="s">
        <v>6</v>
      </c>
      <c r="F3" s="4" t="s">
        <v>7</v>
      </c>
      <c r="G3" s="4" t="s">
        <v>8</v>
      </c>
    </row>
    <row r="4" ht="50" customHeight="1" spans="1:7">
      <c r="A4" s="6"/>
      <c r="B4" s="7" t="s">
        <v>9</v>
      </c>
      <c r="C4" s="8"/>
      <c r="D4" s="9" t="s">
        <v>10</v>
      </c>
      <c r="E4" s="10" t="s">
        <v>11</v>
      </c>
      <c r="F4" s="11" t="s">
        <v>12</v>
      </c>
      <c r="G4" s="6"/>
    </row>
    <row r="5" ht="50" customHeight="1" spans="1:7">
      <c r="A5" s="6"/>
      <c r="B5" s="12" t="s">
        <v>13</v>
      </c>
      <c r="C5" s="13"/>
      <c r="D5" s="14" t="s">
        <v>14</v>
      </c>
      <c r="E5" s="15" t="s">
        <v>11</v>
      </c>
      <c r="F5" s="16" t="s">
        <v>15</v>
      </c>
      <c r="G5" s="6"/>
    </row>
    <row r="6" ht="50" customHeight="1" spans="1:7">
      <c r="A6" s="6"/>
      <c r="B6" s="12" t="s">
        <v>16</v>
      </c>
      <c r="C6" s="13"/>
      <c r="D6" s="14" t="s">
        <v>17</v>
      </c>
      <c r="E6" s="15" t="s">
        <v>11</v>
      </c>
      <c r="F6" s="16" t="s">
        <v>15</v>
      </c>
      <c r="G6" s="6"/>
    </row>
    <row r="7" ht="50" customHeight="1" spans="1:7">
      <c r="A7" s="6"/>
      <c r="B7" s="12" t="s">
        <v>18</v>
      </c>
      <c r="C7" s="13"/>
      <c r="D7" s="14" t="s">
        <v>19</v>
      </c>
      <c r="E7" s="15" t="s">
        <v>20</v>
      </c>
      <c r="F7" s="16" t="s">
        <v>15</v>
      </c>
      <c r="G7" s="6"/>
    </row>
    <row r="8" ht="50" customHeight="1" spans="1:7">
      <c r="A8" s="6"/>
      <c r="B8" s="12" t="s">
        <v>21</v>
      </c>
      <c r="C8" s="13"/>
      <c r="D8" s="14" t="s">
        <v>22</v>
      </c>
      <c r="E8" s="15" t="s">
        <v>23</v>
      </c>
      <c r="F8" s="16" t="s">
        <v>24</v>
      </c>
      <c r="G8" s="6"/>
    </row>
    <row r="9" ht="50" customHeight="1" spans="1:7">
      <c r="A9" s="6"/>
      <c r="B9" s="12" t="s">
        <v>25</v>
      </c>
      <c r="C9" s="13"/>
      <c r="D9" s="14" t="s">
        <v>26</v>
      </c>
      <c r="E9" s="15" t="s">
        <v>27</v>
      </c>
      <c r="F9" s="16" t="s">
        <v>28</v>
      </c>
      <c r="G9" s="6"/>
    </row>
    <row r="10" ht="50" customHeight="1" spans="1:7">
      <c r="A10" s="6"/>
      <c r="B10" s="12" t="s">
        <v>29</v>
      </c>
      <c r="C10" s="13"/>
      <c r="D10" s="14" t="s">
        <v>30</v>
      </c>
      <c r="E10" s="15" t="s">
        <v>31</v>
      </c>
      <c r="F10" s="16" t="s">
        <v>32</v>
      </c>
      <c r="G10" s="6"/>
    </row>
    <row r="11" ht="50" customHeight="1" spans="1:7">
      <c r="A11" s="6"/>
      <c r="B11" s="12" t="s">
        <v>33</v>
      </c>
      <c r="C11" s="13"/>
      <c r="D11" s="14" t="s">
        <v>34</v>
      </c>
      <c r="E11" s="15" t="s">
        <v>35</v>
      </c>
      <c r="F11" s="16" t="s">
        <v>24</v>
      </c>
      <c r="G11" s="6"/>
    </row>
    <row r="12" ht="50" customHeight="1" spans="1:7">
      <c r="A12" s="6"/>
      <c r="B12" s="12" t="s">
        <v>36</v>
      </c>
      <c r="C12" s="13"/>
      <c r="D12" s="14" t="s">
        <v>37</v>
      </c>
      <c r="E12" s="15" t="s">
        <v>38</v>
      </c>
      <c r="F12" s="16" t="s">
        <v>39</v>
      </c>
      <c r="G12" s="6"/>
    </row>
    <row r="13" ht="50" customHeight="1" spans="1:7">
      <c r="A13" s="6"/>
      <c r="B13" s="12" t="s">
        <v>40</v>
      </c>
      <c r="C13" s="13"/>
      <c r="D13" s="14" t="s">
        <v>41</v>
      </c>
      <c r="E13" s="15" t="s">
        <v>42</v>
      </c>
      <c r="F13" s="16" t="s">
        <v>24</v>
      </c>
      <c r="G13" s="6"/>
    </row>
    <row r="14" ht="50" customHeight="1" spans="1:7">
      <c r="A14" s="6"/>
      <c r="B14" s="12" t="s">
        <v>43</v>
      </c>
      <c r="C14" s="13"/>
      <c r="D14" s="15" t="s">
        <v>44</v>
      </c>
      <c r="E14" s="15" t="s">
        <v>45</v>
      </c>
      <c r="F14" s="16" t="s">
        <v>46</v>
      </c>
      <c r="G14" s="6"/>
    </row>
    <row r="15" ht="50" customHeight="1" spans="1:7">
      <c r="A15" s="6"/>
      <c r="B15" s="12" t="s">
        <v>47</v>
      </c>
      <c r="C15" s="13"/>
      <c r="D15" s="14" t="s">
        <v>48</v>
      </c>
      <c r="E15" s="15" t="s">
        <v>45</v>
      </c>
      <c r="F15" s="16" t="s">
        <v>49</v>
      </c>
      <c r="G15" s="6"/>
    </row>
    <row r="16" ht="50" customHeight="1" spans="1:7">
      <c r="A16" s="6"/>
      <c r="B16" s="14" t="s">
        <v>50</v>
      </c>
      <c r="C16" s="14"/>
      <c r="D16" s="14" t="s">
        <v>51</v>
      </c>
      <c r="E16" s="15" t="s">
        <v>52</v>
      </c>
      <c r="F16" s="14" t="s">
        <v>53</v>
      </c>
      <c r="G16" s="6"/>
    </row>
    <row r="18" ht="27" spans="1:7">
      <c r="A18" s="3" t="s">
        <v>54</v>
      </c>
      <c r="B18" s="3"/>
      <c r="C18" s="3"/>
      <c r="D18" s="3"/>
      <c r="E18" s="3"/>
      <c r="F18" s="3"/>
      <c r="G18" s="3"/>
    </row>
    <row r="19" ht="24" spans="1:7">
      <c r="A19" s="4" t="s">
        <v>2</v>
      </c>
      <c r="B19" s="4" t="s">
        <v>3</v>
      </c>
      <c r="C19" s="4" t="s">
        <v>4</v>
      </c>
      <c r="D19" s="5" t="s">
        <v>5</v>
      </c>
      <c r="E19" s="4" t="s">
        <v>6</v>
      </c>
      <c r="F19" s="4" t="s">
        <v>7</v>
      </c>
      <c r="G19" s="4" t="s">
        <v>8</v>
      </c>
    </row>
    <row r="20" ht="50" customHeight="1" spans="1:7">
      <c r="A20" s="6"/>
      <c r="B20" s="17" t="s">
        <v>55</v>
      </c>
      <c r="C20" s="18"/>
      <c r="D20" s="19" t="s">
        <v>56</v>
      </c>
      <c r="E20" s="19" t="s">
        <v>57</v>
      </c>
      <c r="F20" s="20" t="s">
        <v>58</v>
      </c>
      <c r="G20" s="6"/>
    </row>
    <row r="21" ht="50" customHeight="1" spans="1:7">
      <c r="A21" s="6"/>
      <c r="B21" s="17" t="s">
        <v>59</v>
      </c>
      <c r="C21" s="18"/>
      <c r="D21" s="19" t="s">
        <v>60</v>
      </c>
      <c r="E21" s="21" t="s">
        <v>57</v>
      </c>
      <c r="F21" s="20" t="s">
        <v>61</v>
      </c>
      <c r="G21" s="6"/>
    </row>
    <row r="22" ht="50" customHeight="1" spans="1:7">
      <c r="A22" s="6"/>
      <c r="B22" s="17" t="s">
        <v>62</v>
      </c>
      <c r="C22" s="18"/>
      <c r="D22" s="19" t="s">
        <v>63</v>
      </c>
      <c r="E22" s="21" t="s">
        <v>57</v>
      </c>
      <c r="F22" s="20" t="s">
        <v>61</v>
      </c>
      <c r="G22" s="6"/>
    </row>
    <row r="23" ht="50" customHeight="1" spans="1:7">
      <c r="A23" s="6"/>
      <c r="B23" s="17" t="s">
        <v>64</v>
      </c>
      <c r="C23" s="18"/>
      <c r="D23" s="19" t="s">
        <v>65</v>
      </c>
      <c r="E23" s="21" t="s">
        <v>57</v>
      </c>
      <c r="F23" s="20" t="s">
        <v>61</v>
      </c>
      <c r="G23" s="6"/>
    </row>
    <row r="24" ht="50" customHeight="1" spans="1:7">
      <c r="A24" s="6"/>
      <c r="B24" s="22" t="s">
        <v>66</v>
      </c>
      <c r="C24" s="23"/>
      <c r="D24" s="24" t="s">
        <v>67</v>
      </c>
      <c r="E24" s="25" t="s">
        <v>57</v>
      </c>
      <c r="F24" s="26" t="s">
        <v>61</v>
      </c>
      <c r="G24" s="6"/>
    </row>
    <row r="25" ht="50" customHeight="1" spans="1:7">
      <c r="A25" s="6"/>
      <c r="B25" s="22" t="s">
        <v>68</v>
      </c>
      <c r="C25" s="23"/>
      <c r="D25" s="24" t="s">
        <v>69</v>
      </c>
      <c r="E25" s="25" t="s">
        <v>57</v>
      </c>
      <c r="F25" s="26" t="s">
        <v>61</v>
      </c>
      <c r="G25" s="6"/>
    </row>
    <row r="26" ht="50" customHeight="1" spans="1:7">
      <c r="A26" s="6"/>
      <c r="B26" s="22" t="s">
        <v>70</v>
      </c>
      <c r="C26" s="23"/>
      <c r="D26" s="24" t="s">
        <v>71</v>
      </c>
      <c r="E26" s="25" t="s">
        <v>57</v>
      </c>
      <c r="F26" s="26" t="s">
        <v>61</v>
      </c>
      <c r="G26" s="6"/>
    </row>
    <row r="27" ht="50" customHeight="1" spans="1:7">
      <c r="A27" s="6"/>
      <c r="B27" s="22" t="s">
        <v>72</v>
      </c>
      <c r="C27" s="23"/>
      <c r="D27" s="24" t="s">
        <v>73</v>
      </c>
      <c r="E27" s="25" t="s">
        <v>57</v>
      </c>
      <c r="F27" s="26" t="s">
        <v>61</v>
      </c>
      <c r="G27" s="6"/>
    </row>
    <row r="28" ht="50" customHeight="1" spans="1:7">
      <c r="A28" s="6"/>
      <c r="B28" s="22" t="s">
        <v>74</v>
      </c>
      <c r="C28" s="23"/>
      <c r="D28" s="24" t="s">
        <v>75</v>
      </c>
      <c r="E28" s="25" t="s">
        <v>57</v>
      </c>
      <c r="F28" s="26" t="s">
        <v>61</v>
      </c>
      <c r="G28" s="6"/>
    </row>
    <row r="29" ht="50" customHeight="1" spans="1:7">
      <c r="A29" s="6"/>
      <c r="B29" s="22" t="s">
        <v>76</v>
      </c>
      <c r="C29" s="23"/>
      <c r="D29" s="24" t="s">
        <v>77</v>
      </c>
      <c r="E29" s="25" t="s">
        <v>57</v>
      </c>
      <c r="F29" s="26" t="s">
        <v>61</v>
      </c>
      <c r="G29" s="6"/>
    </row>
    <row r="30" ht="50" customHeight="1" spans="1:7">
      <c r="A30" s="6"/>
      <c r="B30" s="22" t="s">
        <v>78</v>
      </c>
      <c r="C30" s="23"/>
      <c r="D30" s="24" t="s">
        <v>79</v>
      </c>
      <c r="E30" s="25" t="s">
        <v>57</v>
      </c>
      <c r="F30" s="26" t="s">
        <v>61</v>
      </c>
      <c r="G30" s="6"/>
    </row>
    <row r="31" ht="50" customHeight="1" spans="1:7">
      <c r="A31" s="6"/>
      <c r="B31" s="22" t="s">
        <v>80</v>
      </c>
      <c r="C31" s="23"/>
      <c r="D31" s="27" t="s">
        <v>81</v>
      </c>
      <c r="E31" s="25" t="s">
        <v>57</v>
      </c>
      <c r="F31" s="28" t="s">
        <v>61</v>
      </c>
      <c r="G31" s="6"/>
    </row>
    <row r="32" ht="50" customHeight="1" spans="1:7">
      <c r="A32" s="6"/>
      <c r="B32" s="22" t="s">
        <v>82</v>
      </c>
      <c r="C32" s="23"/>
      <c r="D32" s="26" t="s">
        <v>83</v>
      </c>
      <c r="E32" s="25" t="s">
        <v>57</v>
      </c>
      <c r="F32" s="26" t="s">
        <v>61</v>
      </c>
      <c r="G32" s="6"/>
    </row>
    <row r="33" ht="50" customHeight="1" spans="1:7">
      <c r="A33" s="6"/>
      <c r="B33" s="22" t="s">
        <v>84</v>
      </c>
      <c r="C33" s="23"/>
      <c r="D33" s="24" t="s">
        <v>85</v>
      </c>
      <c r="E33" s="25" t="s">
        <v>57</v>
      </c>
      <c r="F33" s="26" t="s">
        <v>61</v>
      </c>
      <c r="G33" s="6"/>
    </row>
    <row r="34" ht="50" customHeight="1" spans="1:7">
      <c r="A34" s="6"/>
      <c r="B34" s="22" t="s">
        <v>86</v>
      </c>
      <c r="C34" s="23"/>
      <c r="D34" s="24" t="s">
        <v>87</v>
      </c>
      <c r="E34" s="25" t="s">
        <v>57</v>
      </c>
      <c r="F34" s="28" t="s">
        <v>61</v>
      </c>
      <c r="G34" s="6"/>
    </row>
    <row r="35" ht="50" customHeight="1" spans="1:7">
      <c r="A35" s="6"/>
      <c r="B35" s="22" t="s">
        <v>88</v>
      </c>
      <c r="C35" s="23"/>
      <c r="D35" s="24" t="s">
        <v>89</v>
      </c>
      <c r="E35" s="25" t="s">
        <v>57</v>
      </c>
      <c r="F35" s="26" t="s">
        <v>61</v>
      </c>
      <c r="G35" s="6"/>
    </row>
    <row r="36" ht="50" customHeight="1" spans="1:7">
      <c r="A36" s="6"/>
      <c r="B36" s="22" t="s">
        <v>90</v>
      </c>
      <c r="C36" s="23"/>
      <c r="D36" s="24" t="s">
        <v>91</v>
      </c>
      <c r="E36" s="25" t="s">
        <v>57</v>
      </c>
      <c r="F36" s="26" t="s">
        <v>61</v>
      </c>
      <c r="G36" s="6"/>
    </row>
    <row r="37" ht="50" customHeight="1" spans="1:7">
      <c r="A37" s="6"/>
      <c r="B37" s="22" t="s">
        <v>92</v>
      </c>
      <c r="C37" s="23"/>
      <c r="D37" s="24" t="s">
        <v>93</v>
      </c>
      <c r="E37" s="25" t="s">
        <v>57</v>
      </c>
      <c r="F37" s="26" t="s">
        <v>61</v>
      </c>
      <c r="G37" s="6"/>
    </row>
    <row r="38" ht="50" customHeight="1" spans="1:7">
      <c r="A38" s="6"/>
      <c r="B38" s="22" t="s">
        <v>94</v>
      </c>
      <c r="C38" s="23"/>
      <c r="D38" s="24" t="s">
        <v>95</v>
      </c>
      <c r="E38" s="25" t="s">
        <v>57</v>
      </c>
      <c r="F38" s="26" t="s">
        <v>61</v>
      </c>
      <c r="G38" s="6"/>
    </row>
    <row r="39" ht="50" customHeight="1" spans="1:7">
      <c r="A39" s="6"/>
      <c r="B39" s="22" t="s">
        <v>96</v>
      </c>
      <c r="C39" s="23"/>
      <c r="D39" s="24" t="s">
        <v>97</v>
      </c>
      <c r="E39" s="25" t="s">
        <v>57</v>
      </c>
      <c r="F39" s="26" t="s">
        <v>61</v>
      </c>
      <c r="G39" s="6"/>
    </row>
    <row r="40" ht="50" customHeight="1" spans="1:7">
      <c r="A40" s="6"/>
      <c r="B40" s="22" t="s">
        <v>98</v>
      </c>
      <c r="C40" s="23"/>
      <c r="D40" s="24" t="s">
        <v>99</v>
      </c>
      <c r="E40" s="25" t="s">
        <v>57</v>
      </c>
      <c r="F40" s="26" t="s">
        <v>61</v>
      </c>
      <c r="G40" s="6"/>
    </row>
    <row r="41" ht="50" customHeight="1" spans="1:7">
      <c r="A41" s="6"/>
      <c r="B41" s="22" t="s">
        <v>100</v>
      </c>
      <c r="C41" s="23"/>
      <c r="D41" s="24" t="s">
        <v>101</v>
      </c>
      <c r="E41" s="25" t="s">
        <v>57</v>
      </c>
      <c r="F41" s="26" t="s">
        <v>61</v>
      </c>
      <c r="G41" s="6"/>
    </row>
    <row r="42" ht="50" customHeight="1" spans="1:7">
      <c r="A42" s="6"/>
      <c r="B42" s="22" t="s">
        <v>102</v>
      </c>
      <c r="C42" s="23"/>
      <c r="D42" s="24" t="s">
        <v>103</v>
      </c>
      <c r="E42" s="25" t="s">
        <v>57</v>
      </c>
      <c r="F42" s="26" t="s">
        <v>61</v>
      </c>
      <c r="G42" s="6"/>
    </row>
    <row r="43" ht="50" customHeight="1" spans="1:7">
      <c r="A43" s="6"/>
      <c r="B43" s="22" t="s">
        <v>104</v>
      </c>
      <c r="C43" s="23"/>
      <c r="D43" s="24" t="s">
        <v>105</v>
      </c>
      <c r="E43" s="25" t="s">
        <v>57</v>
      </c>
      <c r="F43" s="26" t="s">
        <v>61</v>
      </c>
      <c r="G43" s="6"/>
    </row>
    <row r="44" ht="50" customHeight="1" spans="1:7">
      <c r="A44" s="6"/>
      <c r="B44" s="22" t="s">
        <v>106</v>
      </c>
      <c r="C44" s="23"/>
      <c r="D44" s="24" t="s">
        <v>107</v>
      </c>
      <c r="E44" s="25" t="s">
        <v>57</v>
      </c>
      <c r="F44" s="26" t="s">
        <v>61</v>
      </c>
      <c r="G44" s="6"/>
    </row>
    <row r="45" ht="50" customHeight="1" spans="1:7">
      <c r="A45" s="6"/>
      <c r="B45" s="22" t="s">
        <v>108</v>
      </c>
      <c r="C45" s="23"/>
      <c r="D45" s="24" t="s">
        <v>109</v>
      </c>
      <c r="E45" s="25" t="s">
        <v>57</v>
      </c>
      <c r="F45" s="26" t="s">
        <v>61</v>
      </c>
      <c r="G45" s="6"/>
    </row>
    <row r="46" ht="50" customHeight="1" spans="1:7">
      <c r="A46" s="6"/>
      <c r="B46" s="22" t="s">
        <v>110</v>
      </c>
      <c r="C46" s="23"/>
      <c r="D46" s="24" t="s">
        <v>111</v>
      </c>
      <c r="E46" s="25" t="s">
        <v>57</v>
      </c>
      <c r="F46" s="26" t="s">
        <v>61</v>
      </c>
      <c r="G46" s="6"/>
    </row>
    <row r="47" ht="50" customHeight="1" spans="1:7">
      <c r="A47" s="6"/>
      <c r="B47" s="22" t="s">
        <v>112</v>
      </c>
      <c r="C47" s="23"/>
      <c r="D47" s="24" t="s">
        <v>113</v>
      </c>
      <c r="E47" s="25" t="s">
        <v>57</v>
      </c>
      <c r="F47" s="26" t="s">
        <v>61</v>
      </c>
      <c r="G47" s="6"/>
    </row>
    <row r="48" ht="50" customHeight="1" spans="1:7">
      <c r="A48" s="6"/>
      <c r="B48" s="22" t="s">
        <v>114</v>
      </c>
      <c r="C48" s="23"/>
      <c r="D48" s="24" t="s">
        <v>115</v>
      </c>
      <c r="E48" s="25" t="s">
        <v>57</v>
      </c>
      <c r="F48" s="26" t="s">
        <v>61</v>
      </c>
      <c r="G48" s="6"/>
    </row>
    <row r="49" ht="50" customHeight="1" spans="1:7">
      <c r="A49" s="6"/>
      <c r="B49" s="22" t="s">
        <v>116</v>
      </c>
      <c r="C49" s="23"/>
      <c r="D49" s="24" t="s">
        <v>117</v>
      </c>
      <c r="E49" s="25" t="s">
        <v>57</v>
      </c>
      <c r="F49" s="26" t="s">
        <v>61</v>
      </c>
      <c r="G49" s="6"/>
    </row>
    <row r="50" ht="50" customHeight="1" spans="1:7">
      <c r="A50" s="6"/>
      <c r="B50" s="22" t="s">
        <v>118</v>
      </c>
      <c r="C50" s="23"/>
      <c r="D50" s="24" t="s">
        <v>119</v>
      </c>
      <c r="E50" s="25" t="s">
        <v>57</v>
      </c>
      <c r="F50" s="26" t="s">
        <v>61</v>
      </c>
      <c r="G50" s="6"/>
    </row>
    <row r="51" ht="50" customHeight="1" spans="1:7">
      <c r="A51" s="6"/>
      <c r="B51" s="22" t="s">
        <v>120</v>
      </c>
      <c r="C51" s="23"/>
      <c r="D51" s="24" t="s">
        <v>121</v>
      </c>
      <c r="E51" s="25" t="s">
        <v>57</v>
      </c>
      <c r="F51" s="26" t="s">
        <v>61</v>
      </c>
      <c r="G51" s="6"/>
    </row>
    <row r="52" ht="50" customHeight="1" spans="1:7">
      <c r="A52" s="6"/>
      <c r="B52" s="22" t="s">
        <v>122</v>
      </c>
      <c r="C52" s="23"/>
      <c r="D52" s="24" t="s">
        <v>123</v>
      </c>
      <c r="E52" s="25" t="s">
        <v>57</v>
      </c>
      <c r="F52" s="26" t="s">
        <v>61</v>
      </c>
      <c r="G52" s="6"/>
    </row>
    <row r="53" ht="50" customHeight="1" spans="1:7">
      <c r="A53" s="6"/>
      <c r="B53" s="22" t="s">
        <v>124</v>
      </c>
      <c r="C53" s="23"/>
      <c r="D53" s="24" t="s">
        <v>125</v>
      </c>
      <c r="E53" s="25" t="s">
        <v>57</v>
      </c>
      <c r="F53" s="26" t="s">
        <v>61</v>
      </c>
      <c r="G53" s="6"/>
    </row>
    <row r="54" ht="50" customHeight="1" spans="1:7">
      <c r="A54" s="6"/>
      <c r="B54" s="22" t="s">
        <v>126</v>
      </c>
      <c r="C54" s="23"/>
      <c r="D54" s="24" t="s">
        <v>127</v>
      </c>
      <c r="E54" s="25" t="s">
        <v>57</v>
      </c>
      <c r="F54" s="26" t="s">
        <v>61</v>
      </c>
      <c r="G54" s="6"/>
    </row>
    <row r="55" ht="50" customHeight="1" spans="1:7">
      <c r="A55" s="6"/>
      <c r="B55" s="22" t="s">
        <v>128</v>
      </c>
      <c r="C55" s="23"/>
      <c r="D55" s="24" t="s">
        <v>129</v>
      </c>
      <c r="E55" s="25" t="s">
        <v>57</v>
      </c>
      <c r="F55" s="26" t="s">
        <v>61</v>
      </c>
      <c r="G55" s="6"/>
    </row>
    <row r="56" ht="50" customHeight="1" spans="1:7">
      <c r="A56" s="6"/>
      <c r="B56" s="22" t="s">
        <v>130</v>
      </c>
      <c r="C56" s="23"/>
      <c r="D56" s="24" t="s">
        <v>131</v>
      </c>
      <c r="E56" s="25" t="s">
        <v>57</v>
      </c>
      <c r="F56" s="26" t="s">
        <v>61</v>
      </c>
      <c r="G56" s="6"/>
    </row>
    <row r="57" ht="50" customHeight="1" spans="1:7">
      <c r="A57" s="6"/>
      <c r="B57" s="22" t="s">
        <v>132</v>
      </c>
      <c r="C57" s="23"/>
      <c r="D57" s="24" t="s">
        <v>133</v>
      </c>
      <c r="E57" s="25" t="s">
        <v>57</v>
      </c>
      <c r="F57" s="26" t="s">
        <v>61</v>
      </c>
      <c r="G57" s="6"/>
    </row>
    <row r="58" ht="50" customHeight="1" spans="1:7">
      <c r="A58" s="6"/>
      <c r="B58" s="22" t="s">
        <v>134</v>
      </c>
      <c r="C58" s="23"/>
      <c r="D58" s="24" t="s">
        <v>135</v>
      </c>
      <c r="E58" s="25" t="s">
        <v>57</v>
      </c>
      <c r="F58" s="26" t="s">
        <v>61</v>
      </c>
      <c r="G58" s="6"/>
    </row>
    <row r="59" ht="50" customHeight="1" spans="1:7">
      <c r="A59" s="6"/>
      <c r="B59" s="22" t="s">
        <v>136</v>
      </c>
      <c r="C59" s="23"/>
      <c r="D59" s="24" t="s">
        <v>137</v>
      </c>
      <c r="E59" s="25" t="s">
        <v>57</v>
      </c>
      <c r="F59" s="26" t="s">
        <v>61</v>
      </c>
      <c r="G59" s="6"/>
    </row>
    <row r="60" ht="50" customHeight="1" spans="1:7">
      <c r="A60" s="6"/>
      <c r="B60" s="22" t="s">
        <v>138</v>
      </c>
      <c r="C60" s="23"/>
      <c r="D60" s="24" t="s">
        <v>139</v>
      </c>
      <c r="E60" s="25" t="s">
        <v>57</v>
      </c>
      <c r="F60" s="26" t="s">
        <v>61</v>
      </c>
      <c r="G60" s="6"/>
    </row>
    <row r="61" ht="50" customHeight="1" spans="1:7">
      <c r="A61" s="6"/>
      <c r="B61" s="22" t="s">
        <v>140</v>
      </c>
      <c r="C61" s="23"/>
      <c r="D61" s="24" t="s">
        <v>141</v>
      </c>
      <c r="E61" s="25" t="s">
        <v>57</v>
      </c>
      <c r="F61" s="26" t="s">
        <v>61</v>
      </c>
      <c r="G61" s="6"/>
    </row>
    <row r="62" ht="50" customHeight="1" spans="1:7">
      <c r="A62" s="6"/>
      <c r="B62" s="22" t="s">
        <v>142</v>
      </c>
      <c r="C62" s="23"/>
      <c r="D62" s="24" t="s">
        <v>143</v>
      </c>
      <c r="E62" s="25" t="s">
        <v>57</v>
      </c>
      <c r="F62" s="26" t="s">
        <v>61</v>
      </c>
      <c r="G62" s="6"/>
    </row>
    <row r="63" ht="50" customHeight="1" spans="1:7">
      <c r="A63" s="6"/>
      <c r="B63" s="22" t="s">
        <v>144</v>
      </c>
      <c r="C63" s="23"/>
      <c r="D63" s="24" t="s">
        <v>145</v>
      </c>
      <c r="E63" s="25" t="s">
        <v>57</v>
      </c>
      <c r="F63" s="26" t="s">
        <v>61</v>
      </c>
      <c r="G63" s="6"/>
    </row>
    <row r="64" ht="50" customHeight="1" spans="1:7">
      <c r="A64" s="6"/>
      <c r="B64" s="22" t="s">
        <v>146</v>
      </c>
      <c r="C64" s="23"/>
      <c r="D64" s="24" t="s">
        <v>147</v>
      </c>
      <c r="E64" s="25" t="s">
        <v>57</v>
      </c>
      <c r="F64" s="26" t="s">
        <v>61</v>
      </c>
      <c r="G64" s="6"/>
    </row>
    <row r="65" ht="50" customHeight="1" spans="1:7">
      <c r="A65" s="6"/>
      <c r="B65" s="22" t="s">
        <v>148</v>
      </c>
      <c r="C65" s="23"/>
      <c r="D65" s="24" t="s">
        <v>149</v>
      </c>
      <c r="E65" s="25" t="s">
        <v>57</v>
      </c>
      <c r="F65" s="26" t="s">
        <v>61</v>
      </c>
      <c r="G65" s="6"/>
    </row>
    <row r="66" ht="50" customHeight="1" spans="1:7">
      <c r="A66" s="6"/>
      <c r="B66" s="22" t="s">
        <v>150</v>
      </c>
      <c r="C66" s="23"/>
      <c r="D66" s="24" t="s">
        <v>151</v>
      </c>
      <c r="E66" s="25" t="s">
        <v>57</v>
      </c>
      <c r="F66" s="26" t="s">
        <v>61</v>
      </c>
      <c r="G66" s="6"/>
    </row>
    <row r="67" ht="50" customHeight="1" spans="1:7">
      <c r="A67" s="6"/>
      <c r="B67" s="22" t="s">
        <v>152</v>
      </c>
      <c r="C67" s="23"/>
      <c r="D67" s="24" t="s">
        <v>153</v>
      </c>
      <c r="E67" s="25" t="s">
        <v>57</v>
      </c>
      <c r="F67" s="26" t="s">
        <v>61</v>
      </c>
      <c r="G67" s="6"/>
    </row>
    <row r="68" ht="50" customHeight="1" spans="1:7">
      <c r="A68" s="6"/>
      <c r="B68" s="22" t="s">
        <v>154</v>
      </c>
      <c r="C68" s="23"/>
      <c r="D68" s="24" t="s">
        <v>155</v>
      </c>
      <c r="E68" s="25" t="s">
        <v>57</v>
      </c>
      <c r="F68" s="26" t="s">
        <v>61</v>
      </c>
      <c r="G68" s="6"/>
    </row>
    <row r="69" ht="50" customHeight="1" spans="1:7">
      <c r="A69" s="6"/>
      <c r="B69" s="22" t="s">
        <v>156</v>
      </c>
      <c r="C69" s="23"/>
      <c r="D69" s="24" t="s">
        <v>157</v>
      </c>
      <c r="E69" s="25" t="s">
        <v>57</v>
      </c>
      <c r="F69" s="26" t="s">
        <v>61</v>
      </c>
      <c r="G69" s="6"/>
    </row>
    <row r="70" ht="50" customHeight="1" spans="1:7">
      <c r="A70" s="6"/>
      <c r="B70" s="22" t="s">
        <v>158</v>
      </c>
      <c r="C70" s="23"/>
      <c r="D70" s="24" t="s">
        <v>159</v>
      </c>
      <c r="E70" s="25" t="s">
        <v>57</v>
      </c>
      <c r="F70" s="26" t="s">
        <v>61</v>
      </c>
      <c r="G70" s="6"/>
    </row>
    <row r="71" ht="50" customHeight="1" spans="1:7">
      <c r="A71" s="6"/>
      <c r="B71" s="22" t="s">
        <v>160</v>
      </c>
      <c r="C71" s="23"/>
      <c r="D71" s="24" t="s">
        <v>161</v>
      </c>
      <c r="E71" s="25" t="s">
        <v>57</v>
      </c>
      <c r="F71" s="26" t="s">
        <v>61</v>
      </c>
      <c r="G71" s="6"/>
    </row>
    <row r="72" ht="50" customHeight="1" spans="1:7">
      <c r="A72" s="6"/>
      <c r="B72" s="22" t="s">
        <v>162</v>
      </c>
      <c r="C72" s="23"/>
      <c r="D72" s="24" t="s">
        <v>163</v>
      </c>
      <c r="E72" s="25" t="s">
        <v>57</v>
      </c>
      <c r="F72" s="26" t="s">
        <v>61</v>
      </c>
      <c r="G72" s="6"/>
    </row>
    <row r="73" ht="50" customHeight="1" spans="1:7">
      <c r="A73" s="6"/>
      <c r="B73" s="22" t="s">
        <v>164</v>
      </c>
      <c r="C73" s="23"/>
      <c r="D73" s="24" t="s">
        <v>165</v>
      </c>
      <c r="E73" s="25" t="s">
        <v>57</v>
      </c>
      <c r="F73" s="26" t="s">
        <v>61</v>
      </c>
      <c r="G73" s="6"/>
    </row>
    <row r="74" ht="50" customHeight="1" spans="1:7">
      <c r="A74" s="6"/>
      <c r="B74" s="22" t="s">
        <v>166</v>
      </c>
      <c r="C74" s="23"/>
      <c r="D74" s="24" t="s">
        <v>167</v>
      </c>
      <c r="E74" s="25" t="s">
        <v>57</v>
      </c>
      <c r="F74" s="26" t="s">
        <v>61</v>
      </c>
      <c r="G74" s="6"/>
    </row>
    <row r="75" ht="50" customHeight="1" spans="1:7">
      <c r="A75" s="6"/>
      <c r="B75" s="22" t="s">
        <v>168</v>
      </c>
      <c r="C75" s="23"/>
      <c r="D75" s="24" t="s">
        <v>169</v>
      </c>
      <c r="E75" s="25" t="s">
        <v>57</v>
      </c>
      <c r="F75" s="26" t="s">
        <v>61</v>
      </c>
      <c r="G75" s="6"/>
    </row>
    <row r="76" ht="50" customHeight="1" spans="1:7">
      <c r="A76" s="6"/>
      <c r="B76" s="22" t="s">
        <v>170</v>
      </c>
      <c r="C76" s="23"/>
      <c r="D76" s="24" t="s">
        <v>171</v>
      </c>
      <c r="E76" s="25" t="s">
        <v>57</v>
      </c>
      <c r="F76" s="26" t="s">
        <v>61</v>
      </c>
      <c r="G76" s="6"/>
    </row>
    <row r="77" ht="50" customHeight="1" spans="1:7">
      <c r="A77" s="6"/>
      <c r="B77" s="22" t="s">
        <v>172</v>
      </c>
      <c r="C77" s="23"/>
      <c r="D77" s="24" t="s">
        <v>173</v>
      </c>
      <c r="E77" s="25" t="s">
        <v>57</v>
      </c>
      <c r="F77" s="26" t="s">
        <v>61</v>
      </c>
      <c r="G77" s="6"/>
    </row>
    <row r="78" ht="50" customHeight="1" spans="1:7">
      <c r="A78" s="6"/>
      <c r="B78" s="22" t="s">
        <v>174</v>
      </c>
      <c r="C78" s="23"/>
      <c r="D78" s="24" t="s">
        <v>175</v>
      </c>
      <c r="E78" s="25" t="s">
        <v>57</v>
      </c>
      <c r="F78" s="26" t="s">
        <v>61</v>
      </c>
      <c r="G78" s="6"/>
    </row>
    <row r="79" ht="50" customHeight="1" spans="1:7">
      <c r="A79" s="6"/>
      <c r="B79" s="22" t="s">
        <v>176</v>
      </c>
      <c r="C79" s="23"/>
      <c r="D79" s="24" t="s">
        <v>177</v>
      </c>
      <c r="E79" s="25" t="s">
        <v>57</v>
      </c>
      <c r="F79" s="26" t="s">
        <v>61</v>
      </c>
      <c r="G79" s="6"/>
    </row>
    <row r="80" ht="50" customHeight="1" spans="1:7">
      <c r="A80" s="6"/>
      <c r="B80" s="22" t="s">
        <v>178</v>
      </c>
      <c r="C80" s="23"/>
      <c r="D80" s="24" t="s">
        <v>179</v>
      </c>
      <c r="E80" s="25" t="s">
        <v>57</v>
      </c>
      <c r="F80" s="26" t="s">
        <v>61</v>
      </c>
      <c r="G80" s="6"/>
    </row>
    <row r="81" ht="50" customHeight="1" spans="1:7">
      <c r="A81" s="6"/>
      <c r="B81" s="22" t="s">
        <v>180</v>
      </c>
      <c r="C81" s="23"/>
      <c r="D81" s="24" t="s">
        <v>181</v>
      </c>
      <c r="E81" s="25" t="s">
        <v>57</v>
      </c>
      <c r="F81" s="26" t="s">
        <v>61</v>
      </c>
      <c r="G81" s="6"/>
    </row>
    <row r="82" ht="50" customHeight="1" spans="1:7">
      <c r="A82" s="6"/>
      <c r="B82" s="22" t="s">
        <v>182</v>
      </c>
      <c r="C82" s="23"/>
      <c r="D82" s="24" t="s">
        <v>183</v>
      </c>
      <c r="E82" s="25" t="s">
        <v>57</v>
      </c>
      <c r="F82" s="26" t="s">
        <v>61</v>
      </c>
      <c r="G82" s="6"/>
    </row>
    <row r="83" ht="50" customHeight="1" spans="1:7">
      <c r="A83" s="6"/>
      <c r="B83" s="22" t="s">
        <v>184</v>
      </c>
      <c r="C83" s="23"/>
      <c r="D83" s="24" t="s">
        <v>185</v>
      </c>
      <c r="E83" s="25" t="s">
        <v>57</v>
      </c>
      <c r="F83" s="26" t="s">
        <v>61</v>
      </c>
      <c r="G83" s="6"/>
    </row>
    <row r="84" ht="50" customHeight="1" spans="1:7">
      <c r="A84" s="6"/>
      <c r="B84" s="22" t="s">
        <v>186</v>
      </c>
      <c r="C84" s="23"/>
      <c r="D84" s="24" t="s">
        <v>187</v>
      </c>
      <c r="E84" s="25" t="s">
        <v>57</v>
      </c>
      <c r="F84" s="26" t="s">
        <v>61</v>
      </c>
      <c r="G84" s="6"/>
    </row>
    <row r="85" ht="50" customHeight="1" spans="1:7">
      <c r="A85" s="6"/>
      <c r="B85" s="22" t="s">
        <v>188</v>
      </c>
      <c r="C85" s="23"/>
      <c r="D85" s="24" t="s">
        <v>189</v>
      </c>
      <c r="E85" s="25" t="s">
        <v>57</v>
      </c>
      <c r="F85" s="26" t="s">
        <v>61</v>
      </c>
      <c r="G85" s="6"/>
    </row>
    <row r="86" ht="50" customHeight="1" spans="1:7">
      <c r="A86" s="6"/>
      <c r="B86" s="22" t="s">
        <v>190</v>
      </c>
      <c r="C86" s="23"/>
      <c r="D86" s="24" t="s">
        <v>191</v>
      </c>
      <c r="E86" s="25" t="s">
        <v>57</v>
      </c>
      <c r="F86" s="26" t="s">
        <v>61</v>
      </c>
      <c r="G86" s="6"/>
    </row>
    <row r="87" ht="50" customHeight="1" spans="1:7">
      <c r="A87" s="6"/>
      <c r="B87" s="22" t="s">
        <v>192</v>
      </c>
      <c r="C87" s="23"/>
      <c r="D87" s="24" t="s">
        <v>193</v>
      </c>
      <c r="E87" s="25" t="s">
        <v>57</v>
      </c>
      <c r="F87" s="26" t="s">
        <v>61</v>
      </c>
      <c r="G87" s="6"/>
    </row>
    <row r="88" ht="50" customHeight="1" spans="1:7">
      <c r="A88" s="6"/>
      <c r="B88" s="22" t="s">
        <v>194</v>
      </c>
      <c r="C88" s="23"/>
      <c r="D88" s="24" t="s">
        <v>195</v>
      </c>
      <c r="E88" s="25" t="s">
        <v>57</v>
      </c>
      <c r="F88" s="26" t="s">
        <v>61</v>
      </c>
      <c r="G88" s="6"/>
    </row>
    <row r="89" ht="50" customHeight="1" spans="1:7">
      <c r="A89" s="6"/>
      <c r="B89" s="22" t="s">
        <v>196</v>
      </c>
      <c r="C89" s="23"/>
      <c r="D89" s="24" t="s">
        <v>197</v>
      </c>
      <c r="E89" s="25" t="s">
        <v>57</v>
      </c>
      <c r="F89" s="26" t="s">
        <v>61</v>
      </c>
      <c r="G89" s="6"/>
    </row>
    <row r="90" ht="50" customHeight="1" spans="1:7">
      <c r="A90" s="6"/>
      <c r="B90" s="22" t="s">
        <v>196</v>
      </c>
      <c r="C90" s="23"/>
      <c r="D90" s="24" t="s">
        <v>198</v>
      </c>
      <c r="E90" s="25" t="s">
        <v>57</v>
      </c>
      <c r="F90" s="26" t="s">
        <v>61</v>
      </c>
      <c r="G90" s="6"/>
    </row>
    <row r="91" ht="50" customHeight="1" spans="1:7">
      <c r="A91" s="6"/>
      <c r="B91" s="22" t="s">
        <v>199</v>
      </c>
      <c r="C91" s="23"/>
      <c r="D91" s="24" t="s">
        <v>200</v>
      </c>
      <c r="E91" s="25" t="s">
        <v>57</v>
      </c>
      <c r="F91" s="26" t="s">
        <v>61</v>
      </c>
      <c r="G91" s="6"/>
    </row>
    <row r="92" ht="50" customHeight="1" spans="1:7">
      <c r="A92" s="6"/>
      <c r="B92" s="22" t="s">
        <v>201</v>
      </c>
      <c r="C92" s="23"/>
      <c r="D92" s="24" t="s">
        <v>202</v>
      </c>
      <c r="E92" s="25" t="s">
        <v>57</v>
      </c>
      <c r="F92" s="26" t="s">
        <v>61</v>
      </c>
      <c r="G92" s="6"/>
    </row>
    <row r="93" ht="50" customHeight="1" spans="1:7">
      <c r="A93" s="6"/>
      <c r="B93" s="22" t="s">
        <v>203</v>
      </c>
      <c r="C93" s="23"/>
      <c r="D93" s="24" t="s">
        <v>204</v>
      </c>
      <c r="E93" s="25" t="s">
        <v>57</v>
      </c>
      <c r="F93" s="26" t="s">
        <v>61</v>
      </c>
      <c r="G93" s="6"/>
    </row>
    <row r="94" ht="50" customHeight="1" spans="1:7">
      <c r="A94" s="6"/>
      <c r="B94" s="22" t="s">
        <v>205</v>
      </c>
      <c r="C94" s="23"/>
      <c r="D94" s="24" t="s">
        <v>206</v>
      </c>
      <c r="E94" s="25" t="s">
        <v>57</v>
      </c>
      <c r="F94" s="26" t="s">
        <v>61</v>
      </c>
      <c r="G94" s="6"/>
    </row>
    <row r="95" ht="50" customHeight="1" spans="1:7">
      <c r="A95" s="6"/>
      <c r="B95" s="22" t="s">
        <v>207</v>
      </c>
      <c r="C95" s="23"/>
      <c r="D95" s="24" t="s">
        <v>208</v>
      </c>
      <c r="E95" s="25" t="s">
        <v>57</v>
      </c>
      <c r="F95" s="26" t="s">
        <v>61</v>
      </c>
      <c r="G95" s="6"/>
    </row>
    <row r="96" ht="50" customHeight="1" spans="1:7">
      <c r="A96" s="6"/>
      <c r="B96" s="22" t="s">
        <v>209</v>
      </c>
      <c r="C96" s="23"/>
      <c r="D96" s="24" t="s">
        <v>210</v>
      </c>
      <c r="E96" s="25" t="s">
        <v>57</v>
      </c>
      <c r="F96" s="26" t="s">
        <v>61</v>
      </c>
      <c r="G96" s="6"/>
    </row>
    <row r="97" ht="50" customHeight="1" spans="1:7">
      <c r="A97" s="6"/>
      <c r="B97" s="22" t="s">
        <v>211</v>
      </c>
      <c r="C97" s="23"/>
      <c r="D97" s="24" t="s">
        <v>212</v>
      </c>
      <c r="E97" s="25" t="s">
        <v>57</v>
      </c>
      <c r="F97" s="26" t="s">
        <v>61</v>
      </c>
      <c r="G97" s="6"/>
    </row>
    <row r="98" ht="50" customHeight="1" spans="1:7">
      <c r="A98" s="6"/>
      <c r="B98" s="22" t="s">
        <v>213</v>
      </c>
      <c r="C98" s="23"/>
      <c r="D98" s="24" t="s">
        <v>214</v>
      </c>
      <c r="E98" s="25" t="s">
        <v>57</v>
      </c>
      <c r="F98" s="26" t="s">
        <v>61</v>
      </c>
      <c r="G98" s="6"/>
    </row>
    <row r="99" ht="50" customHeight="1" spans="1:7">
      <c r="A99" s="6"/>
      <c r="B99" s="22" t="s">
        <v>215</v>
      </c>
      <c r="C99" s="23"/>
      <c r="D99" s="24" t="s">
        <v>216</v>
      </c>
      <c r="E99" s="25" t="s">
        <v>57</v>
      </c>
      <c r="F99" s="26" t="s">
        <v>61</v>
      </c>
      <c r="G99" s="6"/>
    </row>
    <row r="100" ht="50" customHeight="1" spans="1:7">
      <c r="A100" s="6"/>
      <c r="B100" s="22" t="s">
        <v>217</v>
      </c>
      <c r="C100" s="23"/>
      <c r="D100" s="24" t="s">
        <v>218</v>
      </c>
      <c r="E100" s="25" t="s">
        <v>57</v>
      </c>
      <c r="F100" s="26" t="s">
        <v>61</v>
      </c>
      <c r="G100" s="6"/>
    </row>
    <row r="101" ht="50" customHeight="1" spans="1:7">
      <c r="A101" s="6"/>
      <c r="B101" s="22" t="s">
        <v>219</v>
      </c>
      <c r="C101" s="23"/>
      <c r="D101" s="24" t="s">
        <v>220</v>
      </c>
      <c r="E101" s="25" t="s">
        <v>57</v>
      </c>
      <c r="F101" s="26" t="s">
        <v>61</v>
      </c>
      <c r="G101" s="6"/>
    </row>
    <row r="102" ht="50" customHeight="1" spans="1:7">
      <c r="A102" s="6"/>
      <c r="B102" s="22" t="s">
        <v>221</v>
      </c>
      <c r="C102" s="23"/>
      <c r="D102" s="24" t="s">
        <v>222</v>
      </c>
      <c r="E102" s="25" t="s">
        <v>57</v>
      </c>
      <c r="F102" s="26" t="s">
        <v>61</v>
      </c>
      <c r="G102" s="6"/>
    </row>
    <row r="103" ht="50" customHeight="1" spans="1:7">
      <c r="A103" s="6"/>
      <c r="B103" s="22" t="s">
        <v>223</v>
      </c>
      <c r="C103" s="23"/>
      <c r="D103" s="24" t="s">
        <v>224</v>
      </c>
      <c r="E103" s="25" t="s">
        <v>57</v>
      </c>
      <c r="F103" s="26" t="s">
        <v>61</v>
      </c>
      <c r="G103" s="6"/>
    </row>
    <row r="104" ht="50" customHeight="1" spans="1:7">
      <c r="A104" s="6"/>
      <c r="B104" s="22" t="s">
        <v>225</v>
      </c>
      <c r="C104" s="23"/>
      <c r="D104" s="24" t="s">
        <v>226</v>
      </c>
      <c r="E104" s="25" t="s">
        <v>57</v>
      </c>
      <c r="F104" s="26" t="s">
        <v>61</v>
      </c>
      <c r="G104" s="6"/>
    </row>
    <row r="105" ht="50" customHeight="1" spans="1:7">
      <c r="A105" s="6"/>
      <c r="B105" s="22" t="s">
        <v>227</v>
      </c>
      <c r="C105" s="23"/>
      <c r="D105" s="24" t="s">
        <v>228</v>
      </c>
      <c r="E105" s="25" t="s">
        <v>57</v>
      </c>
      <c r="F105" s="26" t="s">
        <v>61</v>
      </c>
      <c r="G105" s="6"/>
    </row>
    <row r="106" ht="50" customHeight="1" spans="1:7">
      <c r="A106" s="6"/>
      <c r="B106" s="22" t="s">
        <v>229</v>
      </c>
      <c r="C106" s="23"/>
      <c r="D106" s="24" t="s">
        <v>230</v>
      </c>
      <c r="E106" s="25" t="s">
        <v>57</v>
      </c>
      <c r="F106" s="26" t="s">
        <v>61</v>
      </c>
      <c r="G106" s="6"/>
    </row>
    <row r="107" ht="50" customHeight="1" spans="1:7">
      <c r="A107" s="6"/>
      <c r="B107" s="22" t="s">
        <v>231</v>
      </c>
      <c r="C107" s="23"/>
      <c r="D107" s="24" t="s">
        <v>232</v>
      </c>
      <c r="E107" s="25" t="s">
        <v>57</v>
      </c>
      <c r="F107" s="26" t="s">
        <v>61</v>
      </c>
      <c r="G107" s="6"/>
    </row>
    <row r="108" ht="50" customHeight="1" spans="1:7">
      <c r="A108" s="6"/>
      <c r="B108" s="22" t="s">
        <v>233</v>
      </c>
      <c r="C108" s="23"/>
      <c r="D108" s="24" t="s">
        <v>234</v>
      </c>
      <c r="E108" s="25" t="s">
        <v>57</v>
      </c>
      <c r="F108" s="26" t="s">
        <v>61</v>
      </c>
      <c r="G108" s="6"/>
    </row>
    <row r="109" ht="50" customHeight="1" spans="1:7">
      <c r="A109" s="6"/>
      <c r="B109" s="22" t="s">
        <v>235</v>
      </c>
      <c r="C109" s="23"/>
      <c r="D109" s="24" t="s">
        <v>236</v>
      </c>
      <c r="E109" s="25" t="s">
        <v>57</v>
      </c>
      <c r="F109" s="26" t="s">
        <v>61</v>
      </c>
      <c r="G109" s="6"/>
    </row>
    <row r="110" ht="50" customHeight="1" spans="1:7">
      <c r="A110" s="6"/>
      <c r="B110" s="22" t="s">
        <v>237</v>
      </c>
      <c r="C110" s="23"/>
      <c r="D110" s="24" t="s">
        <v>238</v>
      </c>
      <c r="E110" s="25" t="s">
        <v>57</v>
      </c>
      <c r="F110" s="26" t="s">
        <v>61</v>
      </c>
      <c r="G110" s="6"/>
    </row>
    <row r="111" ht="50" customHeight="1" spans="1:7">
      <c r="A111" s="6"/>
      <c r="B111" s="22" t="s">
        <v>239</v>
      </c>
      <c r="C111" s="23"/>
      <c r="D111" s="24" t="s">
        <v>240</v>
      </c>
      <c r="E111" s="25" t="s">
        <v>57</v>
      </c>
      <c r="F111" s="26" t="s">
        <v>61</v>
      </c>
      <c r="G111" s="6"/>
    </row>
    <row r="112" ht="50" customHeight="1" spans="1:7">
      <c r="A112" s="6"/>
      <c r="B112" s="22" t="s">
        <v>241</v>
      </c>
      <c r="C112" s="23"/>
      <c r="D112" s="24" t="s">
        <v>242</v>
      </c>
      <c r="E112" s="25" t="s">
        <v>57</v>
      </c>
      <c r="F112" s="26" t="s">
        <v>61</v>
      </c>
      <c r="G112" s="6"/>
    </row>
    <row r="113" ht="50" customHeight="1" spans="1:7">
      <c r="A113" s="6"/>
      <c r="B113" s="22" t="s">
        <v>243</v>
      </c>
      <c r="C113" s="23"/>
      <c r="D113" s="24" t="s">
        <v>244</v>
      </c>
      <c r="E113" s="25" t="s">
        <v>57</v>
      </c>
      <c r="F113" s="26" t="s">
        <v>61</v>
      </c>
      <c r="G113" s="6"/>
    </row>
    <row r="114" ht="50" customHeight="1" spans="1:7">
      <c r="A114" s="6"/>
      <c r="B114" s="22" t="s">
        <v>245</v>
      </c>
      <c r="C114" s="23"/>
      <c r="D114" s="24" t="s">
        <v>246</v>
      </c>
      <c r="E114" s="25" t="s">
        <v>57</v>
      </c>
      <c r="F114" s="26" t="s">
        <v>61</v>
      </c>
      <c r="G114" s="6"/>
    </row>
    <row r="115" ht="50" customHeight="1" spans="1:7">
      <c r="A115" s="6"/>
      <c r="B115" s="22" t="s">
        <v>247</v>
      </c>
      <c r="C115" s="23"/>
      <c r="D115" s="24" t="s">
        <v>248</v>
      </c>
      <c r="E115" s="25" t="s">
        <v>57</v>
      </c>
      <c r="F115" s="26" t="s">
        <v>61</v>
      </c>
      <c r="G115" s="6"/>
    </row>
    <row r="116" ht="50" customHeight="1" spans="1:7">
      <c r="A116" s="6"/>
      <c r="B116" s="22" t="s">
        <v>249</v>
      </c>
      <c r="C116" s="23"/>
      <c r="D116" s="24" t="s">
        <v>250</v>
      </c>
      <c r="E116" s="25" t="s">
        <v>57</v>
      </c>
      <c r="F116" s="26" t="s">
        <v>61</v>
      </c>
      <c r="G116" s="6"/>
    </row>
    <row r="117" ht="50" customHeight="1" spans="1:7">
      <c r="A117" s="6"/>
      <c r="B117" s="22" t="s">
        <v>251</v>
      </c>
      <c r="C117" s="23"/>
      <c r="D117" s="24" t="s">
        <v>252</v>
      </c>
      <c r="E117" s="25" t="s">
        <v>57</v>
      </c>
      <c r="F117" s="26" t="s">
        <v>61</v>
      </c>
      <c r="G117" s="6"/>
    </row>
    <row r="118" ht="50" customHeight="1" spans="1:7">
      <c r="A118" s="6"/>
      <c r="B118" s="22" t="s">
        <v>253</v>
      </c>
      <c r="C118" s="23"/>
      <c r="D118" s="24" t="s">
        <v>254</v>
      </c>
      <c r="E118" s="25" t="s">
        <v>57</v>
      </c>
      <c r="F118" s="26" t="s">
        <v>61</v>
      </c>
      <c r="G118" s="6"/>
    </row>
    <row r="119" ht="50" customHeight="1" spans="1:7">
      <c r="A119" s="6"/>
      <c r="B119" s="22" t="s">
        <v>255</v>
      </c>
      <c r="C119" s="23"/>
      <c r="D119" s="24" t="s">
        <v>256</v>
      </c>
      <c r="E119" s="25" t="s">
        <v>57</v>
      </c>
      <c r="F119" s="26" t="s">
        <v>61</v>
      </c>
      <c r="G119" s="6"/>
    </row>
    <row r="120" ht="50" customHeight="1" spans="1:7">
      <c r="A120" s="6"/>
      <c r="B120" s="22" t="s">
        <v>257</v>
      </c>
      <c r="C120" s="23"/>
      <c r="D120" s="24" t="s">
        <v>258</v>
      </c>
      <c r="E120" s="25" t="s">
        <v>57</v>
      </c>
      <c r="F120" s="26" t="s">
        <v>61</v>
      </c>
      <c r="G120" s="6"/>
    </row>
    <row r="121" ht="50" customHeight="1" spans="1:7">
      <c r="A121" s="6"/>
      <c r="B121" s="22" t="s">
        <v>259</v>
      </c>
      <c r="C121" s="23"/>
      <c r="D121" s="24" t="s">
        <v>260</v>
      </c>
      <c r="E121" s="25" t="s">
        <v>57</v>
      </c>
      <c r="F121" s="26" t="s">
        <v>61</v>
      </c>
      <c r="G121" s="6"/>
    </row>
    <row r="122" ht="50" customHeight="1" spans="1:7">
      <c r="A122" s="6"/>
      <c r="B122" s="22" t="s">
        <v>261</v>
      </c>
      <c r="C122" s="23"/>
      <c r="D122" s="24" t="s">
        <v>262</v>
      </c>
      <c r="E122" s="25" t="s">
        <v>57</v>
      </c>
      <c r="F122" s="26" t="s">
        <v>61</v>
      </c>
      <c r="G122" s="6"/>
    </row>
    <row r="123" ht="50" customHeight="1" spans="1:7">
      <c r="A123" s="6"/>
      <c r="B123" s="22" t="s">
        <v>263</v>
      </c>
      <c r="C123" s="23"/>
      <c r="D123" s="24" t="s">
        <v>264</v>
      </c>
      <c r="E123" s="25" t="s">
        <v>57</v>
      </c>
      <c r="F123" s="26" t="s">
        <v>61</v>
      </c>
      <c r="G123" s="6"/>
    </row>
    <row r="124" ht="50" customHeight="1" spans="1:7">
      <c r="A124" s="6"/>
      <c r="B124" s="22" t="s">
        <v>265</v>
      </c>
      <c r="C124" s="23"/>
      <c r="D124" s="24" t="s">
        <v>266</v>
      </c>
      <c r="E124" s="25" t="s">
        <v>57</v>
      </c>
      <c r="F124" s="26" t="s">
        <v>61</v>
      </c>
      <c r="G124" s="6"/>
    </row>
    <row r="125" ht="50" customHeight="1" spans="1:7">
      <c r="A125" s="6"/>
      <c r="B125" s="22" t="s">
        <v>267</v>
      </c>
      <c r="C125" s="23"/>
      <c r="D125" s="24" t="s">
        <v>268</v>
      </c>
      <c r="E125" s="25" t="s">
        <v>57</v>
      </c>
      <c r="F125" s="26" t="s">
        <v>61</v>
      </c>
      <c r="G125" s="6"/>
    </row>
    <row r="126" ht="50" customHeight="1" spans="1:7">
      <c r="A126" s="6"/>
      <c r="B126" s="22" t="s">
        <v>269</v>
      </c>
      <c r="C126" s="23"/>
      <c r="D126" s="24" t="s">
        <v>270</v>
      </c>
      <c r="E126" s="25" t="s">
        <v>57</v>
      </c>
      <c r="F126" s="26" t="s">
        <v>61</v>
      </c>
      <c r="G126" s="6"/>
    </row>
    <row r="127" ht="50" customHeight="1" spans="1:7">
      <c r="A127" s="6"/>
      <c r="B127" s="22" t="s">
        <v>271</v>
      </c>
      <c r="C127" s="23"/>
      <c r="D127" s="24" t="s">
        <v>272</v>
      </c>
      <c r="E127" s="25" t="s">
        <v>57</v>
      </c>
      <c r="F127" s="26" t="s">
        <v>61</v>
      </c>
      <c r="G127" s="6"/>
    </row>
    <row r="128" ht="50" customHeight="1" spans="1:7">
      <c r="A128" s="6"/>
      <c r="B128" s="22" t="s">
        <v>273</v>
      </c>
      <c r="C128" s="23"/>
      <c r="D128" s="24" t="s">
        <v>274</v>
      </c>
      <c r="E128" s="25" t="s">
        <v>57</v>
      </c>
      <c r="F128" s="26" t="s">
        <v>61</v>
      </c>
      <c r="G128" s="6"/>
    </row>
    <row r="129" ht="50" customHeight="1" spans="1:7">
      <c r="A129" s="6"/>
      <c r="B129" s="22" t="s">
        <v>275</v>
      </c>
      <c r="C129" s="23"/>
      <c r="D129" s="24" t="s">
        <v>276</v>
      </c>
      <c r="E129" s="25" t="s">
        <v>57</v>
      </c>
      <c r="F129" s="26" t="s">
        <v>61</v>
      </c>
      <c r="G129" s="6"/>
    </row>
    <row r="130" ht="50" customHeight="1" spans="1:7">
      <c r="A130" s="6"/>
      <c r="B130" s="22" t="s">
        <v>277</v>
      </c>
      <c r="C130" s="23"/>
      <c r="D130" s="24" t="s">
        <v>278</v>
      </c>
      <c r="E130" s="25" t="s">
        <v>57</v>
      </c>
      <c r="F130" s="26" t="s">
        <v>61</v>
      </c>
      <c r="G130" s="6"/>
    </row>
    <row r="131" ht="50" customHeight="1" spans="1:7">
      <c r="A131" s="6"/>
      <c r="B131" s="22" t="s">
        <v>279</v>
      </c>
      <c r="C131" s="23"/>
      <c r="D131" s="24" t="s">
        <v>280</v>
      </c>
      <c r="E131" s="25" t="s">
        <v>57</v>
      </c>
      <c r="F131" s="26" t="s">
        <v>61</v>
      </c>
      <c r="G131" s="6"/>
    </row>
    <row r="132" ht="50" customHeight="1" spans="1:7">
      <c r="A132" s="6"/>
      <c r="B132" s="22" t="s">
        <v>281</v>
      </c>
      <c r="C132" s="23"/>
      <c r="D132" s="24" t="s">
        <v>282</v>
      </c>
      <c r="E132" s="25" t="s">
        <v>57</v>
      </c>
      <c r="F132" s="26" t="s">
        <v>61</v>
      </c>
      <c r="G132" s="6"/>
    </row>
    <row r="133" ht="50" customHeight="1" spans="1:7">
      <c r="A133" s="6"/>
      <c r="B133" s="22" t="s">
        <v>283</v>
      </c>
      <c r="C133" s="23"/>
      <c r="D133" s="24" t="s">
        <v>284</v>
      </c>
      <c r="E133" s="25" t="s">
        <v>57</v>
      </c>
      <c r="F133" s="26" t="s">
        <v>61</v>
      </c>
      <c r="G133" s="6"/>
    </row>
    <row r="134" ht="50" customHeight="1" spans="1:7">
      <c r="A134" s="6"/>
      <c r="B134" s="22" t="s">
        <v>285</v>
      </c>
      <c r="C134" s="23"/>
      <c r="D134" s="24" t="s">
        <v>286</v>
      </c>
      <c r="E134" s="25" t="s">
        <v>57</v>
      </c>
      <c r="F134" s="26" t="s">
        <v>61</v>
      </c>
      <c r="G134" s="6"/>
    </row>
    <row r="135" ht="50" customHeight="1" spans="1:7">
      <c r="A135" s="6"/>
      <c r="B135" s="22" t="s">
        <v>287</v>
      </c>
      <c r="C135" s="23"/>
      <c r="D135" s="24" t="s">
        <v>288</v>
      </c>
      <c r="E135" s="25" t="s">
        <v>57</v>
      </c>
      <c r="F135" s="26" t="s">
        <v>61</v>
      </c>
      <c r="G135" s="6"/>
    </row>
    <row r="136" ht="50" customHeight="1" spans="1:7">
      <c r="A136" s="6"/>
      <c r="B136" s="22" t="s">
        <v>289</v>
      </c>
      <c r="C136" s="23"/>
      <c r="D136" s="24" t="s">
        <v>290</v>
      </c>
      <c r="E136" s="25" t="s">
        <v>57</v>
      </c>
      <c r="F136" s="26" t="s">
        <v>61</v>
      </c>
      <c r="G136" s="6"/>
    </row>
    <row r="137" ht="50" customHeight="1" spans="1:7">
      <c r="A137" s="6"/>
      <c r="B137" s="22" t="s">
        <v>291</v>
      </c>
      <c r="C137" s="23"/>
      <c r="D137" s="24" t="s">
        <v>292</v>
      </c>
      <c r="E137" s="25" t="s">
        <v>57</v>
      </c>
      <c r="F137" s="26" t="s">
        <v>61</v>
      </c>
      <c r="G137" s="6"/>
    </row>
    <row r="138" ht="50" customHeight="1" spans="1:7">
      <c r="A138" s="6"/>
      <c r="B138" s="22" t="s">
        <v>293</v>
      </c>
      <c r="C138" s="23"/>
      <c r="D138" s="24" t="s">
        <v>294</v>
      </c>
      <c r="E138" s="25" t="s">
        <v>57</v>
      </c>
      <c r="F138" s="26" t="s">
        <v>61</v>
      </c>
      <c r="G138" s="6"/>
    </row>
    <row r="139" ht="50" customHeight="1" spans="1:7">
      <c r="A139" s="6"/>
      <c r="B139" s="22" t="s">
        <v>295</v>
      </c>
      <c r="C139" s="23"/>
      <c r="D139" s="24" t="s">
        <v>296</v>
      </c>
      <c r="E139" s="25" t="s">
        <v>57</v>
      </c>
      <c r="F139" s="26" t="s">
        <v>61</v>
      </c>
      <c r="G139" s="6"/>
    </row>
    <row r="140" ht="50" customHeight="1" spans="1:7">
      <c r="A140" s="6"/>
      <c r="B140" s="22" t="s">
        <v>297</v>
      </c>
      <c r="C140" s="23"/>
      <c r="D140" s="24" t="s">
        <v>298</v>
      </c>
      <c r="E140" s="25" t="s">
        <v>57</v>
      </c>
      <c r="F140" s="26" t="s">
        <v>61</v>
      </c>
      <c r="G140" s="6"/>
    </row>
    <row r="141" ht="50" customHeight="1" spans="1:7">
      <c r="A141" s="6"/>
      <c r="B141" s="22" t="s">
        <v>299</v>
      </c>
      <c r="C141" s="23"/>
      <c r="D141" s="24" t="s">
        <v>300</v>
      </c>
      <c r="E141" s="25" t="s">
        <v>57</v>
      </c>
      <c r="F141" s="26" t="s">
        <v>61</v>
      </c>
      <c r="G141" s="6"/>
    </row>
    <row r="142" ht="50" customHeight="1" spans="1:7">
      <c r="A142" s="6"/>
      <c r="B142" s="22" t="s">
        <v>301</v>
      </c>
      <c r="C142" s="23"/>
      <c r="D142" s="24" t="s">
        <v>302</v>
      </c>
      <c r="E142" s="25" t="s">
        <v>57</v>
      </c>
      <c r="F142" s="26" t="s">
        <v>61</v>
      </c>
      <c r="G142" s="6"/>
    </row>
    <row r="143" ht="50" customHeight="1" spans="1:7">
      <c r="A143" s="6"/>
      <c r="B143" s="22" t="s">
        <v>303</v>
      </c>
      <c r="C143" s="23"/>
      <c r="D143" s="24" t="s">
        <v>304</v>
      </c>
      <c r="E143" s="25" t="s">
        <v>57</v>
      </c>
      <c r="F143" s="26" t="s">
        <v>61</v>
      </c>
      <c r="G143" s="6"/>
    </row>
    <row r="144" ht="50" customHeight="1" spans="1:7">
      <c r="A144" s="6"/>
      <c r="B144" s="22" t="s">
        <v>305</v>
      </c>
      <c r="C144" s="23"/>
      <c r="D144" s="24" t="s">
        <v>306</v>
      </c>
      <c r="E144" s="25" t="s">
        <v>57</v>
      </c>
      <c r="F144" s="26" t="s">
        <v>61</v>
      </c>
      <c r="G144" s="6"/>
    </row>
    <row r="145" ht="50" customHeight="1" spans="1:7">
      <c r="A145" s="6"/>
      <c r="B145" s="22" t="s">
        <v>307</v>
      </c>
      <c r="C145" s="23"/>
      <c r="D145" s="24" t="s">
        <v>308</v>
      </c>
      <c r="E145" s="25" t="s">
        <v>57</v>
      </c>
      <c r="F145" s="26" t="s">
        <v>61</v>
      </c>
      <c r="G145" s="6"/>
    </row>
    <row r="146" ht="50" customHeight="1" spans="1:7">
      <c r="A146" s="6"/>
      <c r="B146" s="22" t="s">
        <v>309</v>
      </c>
      <c r="C146" s="23"/>
      <c r="D146" s="24" t="s">
        <v>310</v>
      </c>
      <c r="E146" s="25" t="s">
        <v>57</v>
      </c>
      <c r="F146" s="26" t="s">
        <v>61</v>
      </c>
      <c r="G146" s="6"/>
    </row>
    <row r="147" ht="50" customHeight="1" spans="1:7">
      <c r="A147" s="6"/>
      <c r="B147" s="22" t="s">
        <v>311</v>
      </c>
      <c r="C147" s="23"/>
      <c r="D147" s="24" t="s">
        <v>312</v>
      </c>
      <c r="E147" s="25" t="s">
        <v>57</v>
      </c>
      <c r="F147" s="26" t="s">
        <v>61</v>
      </c>
      <c r="G147" s="6"/>
    </row>
    <row r="148" ht="50" customHeight="1" spans="1:7">
      <c r="A148" s="6"/>
      <c r="B148" s="22" t="s">
        <v>313</v>
      </c>
      <c r="C148" s="23"/>
      <c r="D148" s="24" t="s">
        <v>314</v>
      </c>
      <c r="E148" s="25" t="s">
        <v>57</v>
      </c>
      <c r="F148" s="26" t="s">
        <v>61</v>
      </c>
      <c r="G148" s="6"/>
    </row>
    <row r="149" ht="50" customHeight="1" spans="1:7">
      <c r="A149" s="6"/>
      <c r="B149" s="22" t="s">
        <v>315</v>
      </c>
      <c r="C149" s="23"/>
      <c r="D149" s="24" t="s">
        <v>316</v>
      </c>
      <c r="E149" s="25" t="s">
        <v>57</v>
      </c>
      <c r="F149" s="26" t="s">
        <v>61</v>
      </c>
      <c r="G149" s="6"/>
    </row>
    <row r="150" ht="50" customHeight="1" spans="1:7">
      <c r="A150" s="6"/>
      <c r="B150" s="22" t="s">
        <v>317</v>
      </c>
      <c r="C150" s="23"/>
      <c r="D150" s="24" t="s">
        <v>318</v>
      </c>
      <c r="E150" s="25" t="s">
        <v>57</v>
      </c>
      <c r="F150" s="26" t="s">
        <v>61</v>
      </c>
      <c r="G150" s="6"/>
    </row>
    <row r="151" ht="50" customHeight="1" spans="1:7">
      <c r="A151" s="6"/>
      <c r="B151" s="29" t="s">
        <v>319</v>
      </c>
      <c r="C151" s="30"/>
      <c r="D151" s="29" t="s">
        <v>320</v>
      </c>
      <c r="E151" s="29" t="s">
        <v>57</v>
      </c>
      <c r="F151" s="29" t="s">
        <v>61</v>
      </c>
      <c r="G151" s="6"/>
    </row>
    <row r="152" ht="50" customHeight="1" spans="1:7">
      <c r="A152" s="6"/>
      <c r="B152" s="29" t="s">
        <v>321</v>
      </c>
      <c r="C152" s="30"/>
      <c r="D152" s="29" t="s">
        <v>322</v>
      </c>
      <c r="E152" s="29" t="s">
        <v>57</v>
      </c>
      <c r="F152" s="29" t="s">
        <v>61</v>
      </c>
      <c r="G152" s="6"/>
    </row>
    <row r="153" ht="50" customHeight="1" spans="1:7">
      <c r="A153" s="6"/>
      <c r="B153" s="19" t="s">
        <v>323</v>
      </c>
      <c r="C153" s="31"/>
      <c r="D153" s="19" t="s">
        <v>324</v>
      </c>
      <c r="E153" s="19" t="s">
        <v>325</v>
      </c>
      <c r="F153" s="19" t="s">
        <v>326</v>
      </c>
      <c r="G153" s="6"/>
    </row>
    <row r="154" ht="50" customHeight="1" spans="1:7">
      <c r="A154" s="6"/>
      <c r="B154" s="19" t="s">
        <v>327</v>
      </c>
      <c r="C154" s="19"/>
      <c r="D154" s="19" t="s">
        <v>328</v>
      </c>
      <c r="E154" s="20" t="s">
        <v>329</v>
      </c>
      <c r="F154" s="19" t="s">
        <v>326</v>
      </c>
      <c r="G154" s="6"/>
    </row>
    <row r="155" ht="50" customHeight="1" spans="1:7">
      <c r="A155" s="6"/>
      <c r="B155" s="19" t="s">
        <v>330</v>
      </c>
      <c r="C155" s="31"/>
      <c r="D155" s="19" t="s">
        <v>331</v>
      </c>
      <c r="E155" s="20" t="s">
        <v>329</v>
      </c>
      <c r="F155" s="19" t="s">
        <v>326</v>
      </c>
      <c r="G155" s="6"/>
    </row>
    <row r="156" ht="50" customHeight="1" spans="1:7">
      <c r="A156" s="6"/>
      <c r="B156" s="19" t="s">
        <v>332</v>
      </c>
      <c r="C156" s="19"/>
      <c r="D156" s="19" t="s">
        <v>333</v>
      </c>
      <c r="E156" s="20" t="s">
        <v>329</v>
      </c>
      <c r="F156" s="19" t="s">
        <v>326</v>
      </c>
      <c r="G156" s="6"/>
    </row>
    <row r="157" ht="50" customHeight="1" spans="1:7">
      <c r="A157" s="6"/>
      <c r="B157" s="24" t="s">
        <v>334</v>
      </c>
      <c r="C157" s="31"/>
      <c r="D157" s="19" t="s">
        <v>335</v>
      </c>
      <c r="E157" s="20" t="s">
        <v>329</v>
      </c>
      <c r="F157" s="19" t="s">
        <v>326</v>
      </c>
      <c r="G157" s="6"/>
    </row>
    <row r="158" ht="50" customHeight="1" spans="1:7">
      <c r="A158" s="6"/>
      <c r="B158" s="19" t="s">
        <v>336</v>
      </c>
      <c r="C158" s="31"/>
      <c r="D158" s="19" t="s">
        <v>337</v>
      </c>
      <c r="E158" s="20" t="s">
        <v>329</v>
      </c>
      <c r="F158" s="19" t="s">
        <v>326</v>
      </c>
      <c r="G158" s="6"/>
    </row>
    <row r="159" ht="50" customHeight="1" spans="1:7">
      <c r="A159" s="6"/>
      <c r="B159" s="19" t="s">
        <v>338</v>
      </c>
      <c r="C159" s="31"/>
      <c r="D159" s="19" t="s">
        <v>339</v>
      </c>
      <c r="E159" s="20" t="s">
        <v>329</v>
      </c>
      <c r="F159" s="19" t="s">
        <v>326</v>
      </c>
      <c r="G159" s="6"/>
    </row>
    <row r="160" ht="50" customHeight="1" spans="1:7">
      <c r="A160" s="6"/>
      <c r="B160" s="19" t="s">
        <v>340</v>
      </c>
      <c r="C160" s="31"/>
      <c r="D160" s="19" t="s">
        <v>341</v>
      </c>
      <c r="E160" s="20" t="s">
        <v>329</v>
      </c>
      <c r="F160" s="19" t="s">
        <v>326</v>
      </c>
      <c r="G160" s="6"/>
    </row>
    <row r="161" ht="50" customHeight="1" spans="1:7">
      <c r="A161" s="6"/>
      <c r="B161" s="19" t="s">
        <v>342</v>
      </c>
      <c r="C161" s="31"/>
      <c r="D161" s="19" t="s">
        <v>343</v>
      </c>
      <c r="E161" s="20" t="s">
        <v>329</v>
      </c>
      <c r="F161" s="19" t="s">
        <v>326</v>
      </c>
      <c r="G161" s="6"/>
    </row>
    <row r="162" ht="50" customHeight="1" spans="1:7">
      <c r="A162" s="6"/>
      <c r="B162" s="19" t="s">
        <v>344</v>
      </c>
      <c r="C162" s="31"/>
      <c r="D162" s="19" t="s">
        <v>345</v>
      </c>
      <c r="E162" s="20" t="s">
        <v>329</v>
      </c>
      <c r="F162" s="19" t="s">
        <v>326</v>
      </c>
      <c r="G162" s="6"/>
    </row>
    <row r="163" ht="50" customHeight="1" spans="1:7">
      <c r="A163" s="6"/>
      <c r="B163" s="19" t="s">
        <v>346</v>
      </c>
      <c r="C163" s="31"/>
      <c r="D163" s="19" t="s">
        <v>347</v>
      </c>
      <c r="E163" s="20" t="s">
        <v>329</v>
      </c>
      <c r="F163" s="19" t="s">
        <v>326</v>
      </c>
      <c r="G163" s="6"/>
    </row>
    <row r="164" ht="50" customHeight="1" spans="1:7">
      <c r="A164" s="6"/>
      <c r="B164" s="19" t="s">
        <v>348</v>
      </c>
      <c r="C164" s="31"/>
      <c r="D164" s="19" t="s">
        <v>349</v>
      </c>
      <c r="E164" s="20" t="s">
        <v>329</v>
      </c>
      <c r="F164" s="19" t="s">
        <v>326</v>
      </c>
      <c r="G164" s="6"/>
    </row>
    <row r="165" ht="50" customHeight="1" spans="1:7">
      <c r="A165" s="6"/>
      <c r="B165" s="19" t="s">
        <v>350</v>
      </c>
      <c r="C165" s="31"/>
      <c r="D165" s="19" t="s">
        <v>351</v>
      </c>
      <c r="E165" s="20" t="s">
        <v>329</v>
      </c>
      <c r="F165" s="19" t="s">
        <v>326</v>
      </c>
      <c r="G165" s="6"/>
    </row>
    <row r="166" ht="50" customHeight="1" spans="1:7">
      <c r="A166" s="6"/>
      <c r="B166" s="19" t="s">
        <v>352</v>
      </c>
      <c r="C166" s="31"/>
      <c r="D166" s="19" t="s">
        <v>353</v>
      </c>
      <c r="E166" s="20" t="s">
        <v>329</v>
      </c>
      <c r="F166" s="19" t="s">
        <v>326</v>
      </c>
      <c r="G166" s="6"/>
    </row>
    <row r="167" ht="50" customHeight="1" spans="1:7">
      <c r="A167" s="6"/>
      <c r="B167" s="19" t="s">
        <v>354</v>
      </c>
      <c r="C167" s="31"/>
      <c r="D167" s="19" t="s">
        <v>355</v>
      </c>
      <c r="E167" s="20" t="s">
        <v>329</v>
      </c>
      <c r="F167" s="19" t="s">
        <v>326</v>
      </c>
      <c r="G167" s="6"/>
    </row>
    <row r="168" ht="50" customHeight="1" spans="1:7">
      <c r="A168" s="6"/>
      <c r="B168" s="19" t="s">
        <v>356</v>
      </c>
      <c r="C168" s="31"/>
      <c r="D168" s="19" t="s">
        <v>357</v>
      </c>
      <c r="E168" s="20" t="s">
        <v>329</v>
      </c>
      <c r="F168" s="19" t="s">
        <v>326</v>
      </c>
      <c r="G168" s="6"/>
    </row>
    <row r="169" ht="50" customHeight="1" spans="1:7">
      <c r="A169" s="6"/>
      <c r="B169" s="19" t="s">
        <v>358</v>
      </c>
      <c r="C169" s="31"/>
      <c r="D169" s="19" t="s">
        <v>359</v>
      </c>
      <c r="E169" s="20" t="s">
        <v>329</v>
      </c>
      <c r="F169" s="19" t="s">
        <v>326</v>
      </c>
      <c r="G169" s="6"/>
    </row>
    <row r="170" ht="50" customHeight="1" spans="1:7">
      <c r="A170" s="6"/>
      <c r="B170" s="19" t="s">
        <v>360</v>
      </c>
      <c r="C170" s="31"/>
      <c r="D170" s="19" t="s">
        <v>361</v>
      </c>
      <c r="E170" s="20" t="s">
        <v>329</v>
      </c>
      <c r="F170" s="19" t="s">
        <v>326</v>
      </c>
      <c r="G170" s="6"/>
    </row>
    <row r="171" ht="50" customHeight="1" spans="1:7">
      <c r="A171" s="6"/>
      <c r="B171" s="24" t="s">
        <v>362</v>
      </c>
      <c r="C171" s="31"/>
      <c r="D171" s="19" t="s">
        <v>363</v>
      </c>
      <c r="E171" s="20" t="s">
        <v>329</v>
      </c>
      <c r="F171" s="19" t="s">
        <v>326</v>
      </c>
      <c r="G171" s="6"/>
    </row>
    <row r="172" ht="50" customHeight="1" spans="1:7">
      <c r="A172" s="6"/>
      <c r="B172" s="19" t="s">
        <v>364</v>
      </c>
      <c r="C172" s="31"/>
      <c r="D172" s="19" t="s">
        <v>365</v>
      </c>
      <c r="E172" s="20" t="s">
        <v>329</v>
      </c>
      <c r="F172" s="19" t="s">
        <v>326</v>
      </c>
      <c r="G172" s="6"/>
    </row>
    <row r="173" ht="50" customHeight="1" spans="1:7">
      <c r="A173" s="6"/>
      <c r="B173" s="24" t="s">
        <v>366</v>
      </c>
      <c r="C173" s="31"/>
      <c r="D173" s="19" t="s">
        <v>367</v>
      </c>
      <c r="E173" s="20" t="s">
        <v>329</v>
      </c>
      <c r="F173" s="19" t="s">
        <v>326</v>
      </c>
      <c r="G173" s="6"/>
    </row>
    <row r="174" ht="50" customHeight="1" spans="1:7">
      <c r="A174" s="6"/>
      <c r="B174" s="19" t="s">
        <v>368</v>
      </c>
      <c r="C174" s="31"/>
      <c r="D174" s="19" t="s">
        <v>369</v>
      </c>
      <c r="E174" s="20" t="s">
        <v>329</v>
      </c>
      <c r="F174" s="19" t="s">
        <v>326</v>
      </c>
      <c r="G174" s="6"/>
    </row>
    <row r="175" ht="50" customHeight="1" spans="1:7">
      <c r="A175" s="6"/>
      <c r="B175" s="19" t="s">
        <v>370</v>
      </c>
      <c r="C175" s="19"/>
      <c r="D175" s="19" t="s">
        <v>371</v>
      </c>
      <c r="E175" s="20" t="s">
        <v>329</v>
      </c>
      <c r="F175" s="19" t="s">
        <v>326</v>
      </c>
      <c r="G175" s="6"/>
    </row>
    <row r="176" ht="50" customHeight="1" spans="1:7">
      <c r="A176" s="6"/>
      <c r="B176" s="19" t="s">
        <v>372</v>
      </c>
      <c r="C176" s="19"/>
      <c r="D176" s="19" t="s">
        <v>373</v>
      </c>
      <c r="E176" s="20" t="s">
        <v>329</v>
      </c>
      <c r="F176" s="19" t="s">
        <v>326</v>
      </c>
      <c r="G176" s="6"/>
    </row>
    <row r="177" ht="50" customHeight="1" spans="1:7">
      <c r="A177" s="6"/>
      <c r="B177" s="24" t="s">
        <v>374</v>
      </c>
      <c r="C177" s="19"/>
      <c r="D177" s="19" t="s">
        <v>373</v>
      </c>
      <c r="E177" s="20" t="s">
        <v>329</v>
      </c>
      <c r="F177" s="19" t="s">
        <v>326</v>
      </c>
      <c r="G177" s="6"/>
    </row>
    <row r="178" ht="50" customHeight="1" spans="1:7">
      <c r="A178" s="6"/>
      <c r="B178" s="19" t="s">
        <v>375</v>
      </c>
      <c r="C178" s="19"/>
      <c r="D178" s="19" t="s">
        <v>376</v>
      </c>
      <c r="E178" s="20" t="s">
        <v>329</v>
      </c>
      <c r="F178" s="19" t="s">
        <v>326</v>
      </c>
      <c r="G178" s="6"/>
    </row>
    <row r="179" ht="50" customHeight="1" spans="1:7">
      <c r="A179" s="6"/>
      <c r="B179" s="19" t="s">
        <v>377</v>
      </c>
      <c r="C179" s="19"/>
      <c r="D179" s="19" t="s">
        <v>378</v>
      </c>
      <c r="E179" s="20" t="s">
        <v>329</v>
      </c>
      <c r="F179" s="19" t="s">
        <v>326</v>
      </c>
      <c r="G179" s="6"/>
    </row>
    <row r="180" ht="50" customHeight="1" spans="1:7">
      <c r="A180" s="6"/>
      <c r="B180" s="19" t="s">
        <v>379</v>
      </c>
      <c r="C180" s="19"/>
      <c r="D180" s="19" t="s">
        <v>380</v>
      </c>
      <c r="E180" s="20" t="s">
        <v>329</v>
      </c>
      <c r="F180" s="19" t="s">
        <v>326</v>
      </c>
      <c r="G180" s="6"/>
    </row>
    <row r="181" ht="50" customHeight="1" spans="1:7">
      <c r="A181" s="6"/>
      <c r="B181" s="19" t="s">
        <v>381</v>
      </c>
      <c r="C181" s="19"/>
      <c r="D181" s="19" t="s">
        <v>382</v>
      </c>
      <c r="E181" s="20" t="s">
        <v>329</v>
      </c>
      <c r="F181" s="19" t="s">
        <v>326</v>
      </c>
      <c r="G181" s="6"/>
    </row>
    <row r="182" ht="50" customHeight="1" spans="1:7">
      <c r="A182" s="6"/>
      <c r="B182" s="19" t="s">
        <v>383</v>
      </c>
      <c r="C182" s="19"/>
      <c r="D182" s="19" t="s">
        <v>384</v>
      </c>
      <c r="E182" s="20" t="s">
        <v>329</v>
      </c>
      <c r="F182" s="19" t="s">
        <v>326</v>
      </c>
      <c r="G182" s="6"/>
    </row>
    <row r="183" ht="50" customHeight="1" spans="1:7">
      <c r="A183" s="6"/>
      <c r="B183" s="32" t="s">
        <v>385</v>
      </c>
      <c r="C183" s="19"/>
      <c r="D183" s="19" t="s">
        <v>386</v>
      </c>
      <c r="E183" s="20" t="s">
        <v>329</v>
      </c>
      <c r="F183" s="19" t="s">
        <v>326</v>
      </c>
      <c r="G183" s="6"/>
    </row>
    <row r="184" ht="50" customHeight="1" spans="1:7">
      <c r="A184" s="6"/>
      <c r="B184" s="19" t="s">
        <v>387</v>
      </c>
      <c r="C184" s="19"/>
      <c r="D184" s="19" t="s">
        <v>386</v>
      </c>
      <c r="E184" s="20" t="s">
        <v>329</v>
      </c>
      <c r="F184" s="19" t="s">
        <v>326</v>
      </c>
      <c r="G184" s="6"/>
    </row>
    <row r="185" ht="50" customHeight="1" spans="1:7">
      <c r="A185" s="6"/>
      <c r="B185" s="19" t="s">
        <v>388</v>
      </c>
      <c r="C185" s="19"/>
      <c r="D185" s="19" t="s">
        <v>386</v>
      </c>
      <c r="E185" s="20" t="s">
        <v>329</v>
      </c>
      <c r="F185" s="19" t="s">
        <v>326</v>
      </c>
      <c r="G185" s="6"/>
    </row>
    <row r="186" ht="50" customHeight="1" spans="1:7">
      <c r="A186" s="6"/>
      <c r="B186" s="19" t="s">
        <v>389</v>
      </c>
      <c r="C186" s="19"/>
      <c r="D186" s="19" t="s">
        <v>390</v>
      </c>
      <c r="E186" s="20" t="s">
        <v>329</v>
      </c>
      <c r="F186" s="19" t="s">
        <v>326</v>
      </c>
      <c r="G186" s="6"/>
    </row>
    <row r="187" ht="50" customHeight="1" spans="1:7">
      <c r="A187" s="6"/>
      <c r="B187" s="19" t="s">
        <v>391</v>
      </c>
      <c r="C187" s="19"/>
      <c r="D187" s="19" t="s">
        <v>392</v>
      </c>
      <c r="E187" s="20" t="s">
        <v>329</v>
      </c>
      <c r="F187" s="19" t="s">
        <v>326</v>
      </c>
      <c r="G187" s="6"/>
    </row>
    <row r="188" ht="50" customHeight="1" spans="1:7">
      <c r="A188" s="6"/>
      <c r="B188" s="19" t="s">
        <v>393</v>
      </c>
      <c r="C188" s="19"/>
      <c r="D188" s="19" t="s">
        <v>394</v>
      </c>
      <c r="E188" s="20" t="s">
        <v>329</v>
      </c>
      <c r="F188" s="19" t="s">
        <v>326</v>
      </c>
      <c r="G188" s="6"/>
    </row>
    <row r="189" ht="50" customHeight="1" spans="1:7">
      <c r="A189" s="6"/>
      <c r="B189" s="19" t="s">
        <v>395</v>
      </c>
      <c r="C189" s="19"/>
      <c r="D189" s="19" t="s">
        <v>396</v>
      </c>
      <c r="E189" s="20" t="s">
        <v>329</v>
      </c>
      <c r="F189" s="19" t="s">
        <v>326</v>
      </c>
      <c r="G189" s="6"/>
    </row>
    <row r="190" ht="50" customHeight="1" spans="1:7">
      <c r="A190" s="6"/>
      <c r="B190" s="19" t="s">
        <v>397</v>
      </c>
      <c r="C190" s="19"/>
      <c r="D190" s="19" t="s">
        <v>394</v>
      </c>
      <c r="E190" s="20" t="s">
        <v>329</v>
      </c>
      <c r="F190" s="19" t="s">
        <v>326</v>
      </c>
      <c r="G190" s="6"/>
    </row>
    <row r="191" ht="50" customHeight="1" spans="1:7">
      <c r="A191" s="6"/>
      <c r="B191" s="19" t="s">
        <v>398</v>
      </c>
      <c r="C191" s="19"/>
      <c r="D191" s="19" t="s">
        <v>399</v>
      </c>
      <c r="E191" s="33" t="s">
        <v>400</v>
      </c>
      <c r="F191" s="19" t="s">
        <v>326</v>
      </c>
      <c r="G191" s="6"/>
    </row>
    <row r="192" ht="50" customHeight="1" spans="1:7">
      <c r="A192" s="6"/>
      <c r="B192" s="19" t="s">
        <v>401</v>
      </c>
      <c r="C192" s="19"/>
      <c r="D192" s="19" t="s">
        <v>402</v>
      </c>
      <c r="E192" s="20" t="s">
        <v>329</v>
      </c>
      <c r="F192" s="19" t="s">
        <v>326</v>
      </c>
      <c r="G192" s="6"/>
    </row>
    <row r="193" ht="50" customHeight="1" spans="1:7">
      <c r="A193" s="6"/>
      <c r="B193" s="24" t="s">
        <v>403</v>
      </c>
      <c r="C193" s="19"/>
      <c r="D193" s="19" t="s">
        <v>402</v>
      </c>
      <c r="E193" s="20" t="s">
        <v>329</v>
      </c>
      <c r="F193" s="19" t="s">
        <v>404</v>
      </c>
      <c r="G193" s="6"/>
    </row>
    <row r="194" ht="50" customHeight="1" spans="1:7">
      <c r="A194" s="6"/>
      <c r="B194" s="19" t="s">
        <v>405</v>
      </c>
      <c r="C194" s="19"/>
      <c r="D194" s="19" t="s">
        <v>406</v>
      </c>
      <c r="E194" s="20" t="s">
        <v>329</v>
      </c>
      <c r="F194" s="19" t="s">
        <v>326</v>
      </c>
      <c r="G194" s="6"/>
    </row>
    <row r="195" ht="50" customHeight="1" spans="1:7">
      <c r="A195" s="6"/>
      <c r="B195" s="19" t="s">
        <v>407</v>
      </c>
      <c r="C195" s="19"/>
      <c r="D195" s="19" t="s">
        <v>408</v>
      </c>
      <c r="E195" s="20" t="s">
        <v>329</v>
      </c>
      <c r="F195" s="19" t="s">
        <v>326</v>
      </c>
      <c r="G195" s="6"/>
    </row>
    <row r="196" ht="50" customHeight="1" spans="1:7">
      <c r="A196" s="6"/>
      <c r="B196" s="19" t="s">
        <v>409</v>
      </c>
      <c r="C196" s="19"/>
      <c r="D196" s="19" t="s">
        <v>410</v>
      </c>
      <c r="E196" s="20" t="s">
        <v>329</v>
      </c>
      <c r="F196" s="19" t="s">
        <v>326</v>
      </c>
      <c r="G196" s="6"/>
    </row>
    <row r="197" ht="50" customHeight="1" spans="1:7">
      <c r="A197" s="6"/>
      <c r="B197" s="19" t="s">
        <v>411</v>
      </c>
      <c r="C197" s="19"/>
      <c r="D197" s="19" t="s">
        <v>412</v>
      </c>
      <c r="E197" s="20" t="s">
        <v>329</v>
      </c>
      <c r="F197" s="19" t="s">
        <v>326</v>
      </c>
      <c r="G197" s="6"/>
    </row>
    <row r="198" ht="50" customHeight="1" spans="1:7">
      <c r="A198" s="6"/>
      <c r="B198" s="19" t="s">
        <v>413</v>
      </c>
      <c r="C198" s="19"/>
      <c r="D198" s="19" t="s">
        <v>414</v>
      </c>
      <c r="E198" s="20" t="s">
        <v>329</v>
      </c>
      <c r="F198" s="19" t="s">
        <v>326</v>
      </c>
      <c r="G198" s="6"/>
    </row>
    <row r="199" ht="50" customHeight="1" spans="1:7">
      <c r="A199" s="6"/>
      <c r="B199" s="24" t="s">
        <v>415</v>
      </c>
      <c r="C199" s="34"/>
      <c r="D199" s="24" t="s">
        <v>416</v>
      </c>
      <c r="E199" s="20" t="s">
        <v>329</v>
      </c>
      <c r="F199" s="24" t="s">
        <v>326</v>
      </c>
      <c r="G199" s="6"/>
    </row>
    <row r="200" ht="50" customHeight="1" spans="1:7">
      <c r="A200" s="6"/>
      <c r="B200" s="24" t="s">
        <v>417</v>
      </c>
      <c r="C200" s="34"/>
      <c r="D200" s="24" t="s">
        <v>418</v>
      </c>
      <c r="E200" s="20" t="s">
        <v>329</v>
      </c>
      <c r="F200" s="24" t="s">
        <v>326</v>
      </c>
      <c r="G200" s="6"/>
    </row>
    <row r="201" ht="50" customHeight="1" spans="1:7">
      <c r="A201" s="6"/>
      <c r="B201" s="24" t="s">
        <v>419</v>
      </c>
      <c r="C201" s="34"/>
      <c r="D201" s="24" t="s">
        <v>420</v>
      </c>
      <c r="E201" s="20" t="s">
        <v>329</v>
      </c>
      <c r="F201" s="24" t="s">
        <v>326</v>
      </c>
      <c r="G201" s="6"/>
    </row>
    <row r="202" ht="50" customHeight="1" spans="1:7">
      <c r="A202" s="6"/>
      <c r="B202" s="24" t="s">
        <v>421</v>
      </c>
      <c r="C202" s="34"/>
      <c r="D202" s="24" t="s">
        <v>422</v>
      </c>
      <c r="E202" s="20" t="s">
        <v>329</v>
      </c>
      <c r="F202" s="24" t="s">
        <v>326</v>
      </c>
      <c r="G202" s="6"/>
    </row>
    <row r="203" ht="50" customHeight="1" spans="1:7">
      <c r="A203" s="6"/>
      <c r="B203" s="24" t="s">
        <v>423</v>
      </c>
      <c r="C203" s="34"/>
      <c r="D203" s="24" t="s">
        <v>424</v>
      </c>
      <c r="E203" s="20" t="s">
        <v>329</v>
      </c>
      <c r="F203" s="24" t="s">
        <v>326</v>
      </c>
      <c r="G203" s="6"/>
    </row>
    <row r="204" ht="50" customHeight="1" spans="1:7">
      <c r="A204" s="6"/>
      <c r="B204" s="24" t="s">
        <v>425</v>
      </c>
      <c r="C204" s="34"/>
      <c r="D204" s="24" t="s">
        <v>426</v>
      </c>
      <c r="E204" s="20" t="s">
        <v>329</v>
      </c>
      <c r="F204" s="24" t="s">
        <v>326</v>
      </c>
      <c r="G204" s="6"/>
    </row>
    <row r="205" ht="50" customHeight="1" spans="1:7">
      <c r="A205" s="6"/>
      <c r="B205" s="24" t="s">
        <v>427</v>
      </c>
      <c r="C205" s="34"/>
      <c r="D205" s="24" t="s">
        <v>428</v>
      </c>
      <c r="E205" s="20" t="s">
        <v>329</v>
      </c>
      <c r="F205" s="24" t="s">
        <v>326</v>
      </c>
      <c r="G205" s="6"/>
    </row>
    <row r="206" ht="50" customHeight="1" spans="1:7">
      <c r="A206" s="6"/>
      <c r="B206" s="24" t="s">
        <v>429</v>
      </c>
      <c r="C206" s="34"/>
      <c r="D206" s="24" t="s">
        <v>430</v>
      </c>
      <c r="E206" s="20" t="s">
        <v>329</v>
      </c>
      <c r="F206" s="24" t="s">
        <v>326</v>
      </c>
      <c r="G206" s="6"/>
    </row>
    <row r="207" ht="50" customHeight="1" spans="1:7">
      <c r="A207" s="6"/>
      <c r="B207" s="24" t="s">
        <v>431</v>
      </c>
      <c r="C207" s="34"/>
      <c r="D207" s="24" t="s">
        <v>432</v>
      </c>
      <c r="E207" s="20" t="s">
        <v>329</v>
      </c>
      <c r="F207" s="24" t="s">
        <v>326</v>
      </c>
      <c r="G207" s="6"/>
    </row>
    <row r="208" ht="50" customHeight="1" spans="1:7">
      <c r="A208" s="6"/>
      <c r="B208" s="24" t="s">
        <v>433</v>
      </c>
      <c r="C208" s="34"/>
      <c r="D208" s="24" t="s">
        <v>434</v>
      </c>
      <c r="E208" s="20" t="s">
        <v>435</v>
      </c>
      <c r="F208" s="24" t="s">
        <v>436</v>
      </c>
      <c r="G208" s="6"/>
    </row>
    <row r="209" ht="50" customHeight="1" spans="1:7">
      <c r="A209" s="6"/>
      <c r="B209" s="19" t="s">
        <v>437</v>
      </c>
      <c r="C209" s="31"/>
      <c r="D209" s="19" t="s">
        <v>438</v>
      </c>
      <c r="E209" s="20" t="s">
        <v>435</v>
      </c>
      <c r="F209" s="19" t="s">
        <v>436</v>
      </c>
      <c r="G209" s="6"/>
    </row>
    <row r="210" ht="50" customHeight="1" spans="1:7">
      <c r="A210" s="6"/>
      <c r="B210" s="19" t="s">
        <v>439</v>
      </c>
      <c r="C210" s="31"/>
      <c r="D210" s="19" t="s">
        <v>440</v>
      </c>
      <c r="E210" s="20" t="s">
        <v>435</v>
      </c>
      <c r="F210" s="19" t="s">
        <v>436</v>
      </c>
      <c r="G210" s="6"/>
    </row>
    <row r="211" ht="50" customHeight="1" spans="1:7">
      <c r="A211" s="6"/>
      <c r="B211" s="35" t="s">
        <v>441</v>
      </c>
      <c r="C211" s="36" t="s">
        <v>442</v>
      </c>
      <c r="D211" s="36" t="s">
        <v>443</v>
      </c>
      <c r="E211" s="36" t="s">
        <v>444</v>
      </c>
      <c r="F211" s="37" t="s">
        <v>445</v>
      </c>
      <c r="G211" s="6"/>
    </row>
    <row r="212" ht="50" customHeight="1" spans="1:7">
      <c r="A212" s="6"/>
      <c r="B212" s="35"/>
      <c r="C212" s="38" t="s">
        <v>446</v>
      </c>
      <c r="D212" s="36"/>
      <c r="E212" s="36"/>
      <c r="F212" s="37"/>
      <c r="G212" s="6"/>
    </row>
    <row r="213" ht="50" customHeight="1" spans="1:7">
      <c r="A213" s="6"/>
      <c r="B213" s="35"/>
      <c r="C213" s="39" t="s">
        <v>447</v>
      </c>
      <c r="D213" s="36"/>
      <c r="E213" s="36"/>
      <c r="F213" s="37"/>
      <c r="G213" s="6"/>
    </row>
    <row r="214" ht="50" customHeight="1" spans="1:7">
      <c r="A214" s="6"/>
      <c r="B214" s="35"/>
      <c r="C214" s="36" t="s">
        <v>448</v>
      </c>
      <c r="D214" s="36"/>
      <c r="E214" s="36"/>
      <c r="F214" s="37"/>
      <c r="G214" s="6"/>
    </row>
    <row r="215" ht="50" customHeight="1" spans="1:7">
      <c r="A215" s="6"/>
      <c r="B215" s="35"/>
      <c r="C215" s="36" t="s">
        <v>449</v>
      </c>
      <c r="D215" s="36"/>
      <c r="E215" s="36"/>
      <c r="F215" s="37"/>
      <c r="G215" s="6"/>
    </row>
    <row r="216" ht="50" customHeight="1" spans="1:7">
      <c r="A216" s="6"/>
      <c r="B216" s="35"/>
      <c r="C216" s="39" t="s">
        <v>450</v>
      </c>
      <c r="D216" s="36"/>
      <c r="E216" s="36"/>
      <c r="F216" s="37"/>
      <c r="G216" s="6"/>
    </row>
    <row r="217" ht="50" customHeight="1" spans="1:7">
      <c r="A217" s="6"/>
      <c r="B217" s="38" t="s">
        <v>451</v>
      </c>
      <c r="C217" s="36" t="s">
        <v>452</v>
      </c>
      <c r="D217" s="36" t="s">
        <v>453</v>
      </c>
      <c r="E217" s="36" t="s">
        <v>444</v>
      </c>
      <c r="F217" s="37" t="s">
        <v>454</v>
      </c>
      <c r="G217" s="6"/>
    </row>
    <row r="218" ht="50" customHeight="1" spans="1:7">
      <c r="A218" s="6"/>
      <c r="B218" s="38"/>
      <c r="C218" s="39" t="s">
        <v>455</v>
      </c>
      <c r="D218" s="36"/>
      <c r="E218" s="36"/>
      <c r="F218" s="37"/>
      <c r="G218" s="6"/>
    </row>
    <row r="219" ht="50" customHeight="1" spans="1:7">
      <c r="A219" s="6"/>
      <c r="B219" s="38"/>
      <c r="C219" s="40" t="s">
        <v>456</v>
      </c>
      <c r="D219" s="36"/>
      <c r="E219" s="36"/>
      <c r="F219" s="37"/>
      <c r="G219" s="6"/>
    </row>
    <row r="220" ht="50" customHeight="1" spans="1:7">
      <c r="A220" s="6"/>
      <c r="B220" s="37" t="s">
        <v>457</v>
      </c>
      <c r="C220" s="41" t="s">
        <v>458</v>
      </c>
      <c r="D220" s="42" t="s">
        <v>459</v>
      </c>
      <c r="E220" s="42" t="s">
        <v>444</v>
      </c>
      <c r="F220" s="43" t="s">
        <v>460</v>
      </c>
      <c r="G220" s="6"/>
    </row>
    <row r="221" ht="50" customHeight="1" spans="1:7">
      <c r="A221" s="6"/>
      <c r="B221" s="37"/>
      <c r="C221" s="39" t="s">
        <v>461</v>
      </c>
      <c r="D221" s="42"/>
      <c r="E221" s="42"/>
      <c r="F221" s="43"/>
      <c r="G221" s="6"/>
    </row>
    <row r="222" ht="50" customHeight="1" spans="1:7">
      <c r="A222" s="6"/>
      <c r="B222" s="37"/>
      <c r="C222" s="41" t="s">
        <v>462</v>
      </c>
      <c r="D222" s="42"/>
      <c r="E222" s="42"/>
      <c r="F222" s="43"/>
      <c r="G222" s="6"/>
    </row>
    <row r="223" ht="50" customHeight="1" spans="1:7">
      <c r="A223" s="6"/>
      <c r="B223" s="37"/>
      <c r="C223" s="39" t="s">
        <v>463</v>
      </c>
      <c r="D223" s="42"/>
      <c r="E223" s="42"/>
      <c r="F223" s="43"/>
      <c r="G223" s="6"/>
    </row>
    <row r="224" ht="50" customHeight="1" spans="1:7">
      <c r="A224" s="6"/>
      <c r="B224" s="37"/>
      <c r="C224" s="39" t="s">
        <v>464</v>
      </c>
      <c r="D224" s="42"/>
      <c r="E224" s="42"/>
      <c r="F224" s="43"/>
      <c r="G224" s="6"/>
    </row>
    <row r="225" ht="50" customHeight="1" spans="1:7">
      <c r="A225" s="6"/>
      <c r="B225" s="44" t="s">
        <v>465</v>
      </c>
      <c r="C225" s="45"/>
      <c r="D225" s="42" t="s">
        <v>466</v>
      </c>
      <c r="E225" s="42" t="s">
        <v>444</v>
      </c>
      <c r="F225" s="43" t="s">
        <v>467</v>
      </c>
      <c r="G225" s="6"/>
    </row>
    <row r="226" ht="50" customHeight="1" spans="1:7">
      <c r="A226" s="6"/>
      <c r="B226" s="44"/>
      <c r="C226" s="45"/>
      <c r="D226" s="42"/>
      <c r="E226" s="42"/>
      <c r="F226" s="43"/>
      <c r="G226" s="6"/>
    </row>
    <row r="227" ht="50" customHeight="1" spans="1:7">
      <c r="A227" s="6"/>
      <c r="B227" s="44"/>
      <c r="C227" s="45"/>
      <c r="D227" s="42"/>
      <c r="E227" s="42"/>
      <c r="F227" s="43"/>
      <c r="G227" s="6"/>
    </row>
    <row r="228" ht="50" customHeight="1" spans="1:7">
      <c r="A228" s="6"/>
      <c r="B228" s="43" t="s">
        <v>468</v>
      </c>
      <c r="C228" s="43" t="s">
        <v>469</v>
      </c>
      <c r="D228" s="43" t="s">
        <v>470</v>
      </c>
      <c r="E228" s="42" t="s">
        <v>444</v>
      </c>
      <c r="F228" s="44" t="s">
        <v>471</v>
      </c>
      <c r="G228" s="6"/>
    </row>
    <row r="229" ht="50" customHeight="1" spans="1:7">
      <c r="A229" s="6"/>
      <c r="B229" s="46"/>
      <c r="C229" s="43" t="s">
        <v>472</v>
      </c>
      <c r="D229" s="43"/>
      <c r="E229" s="47"/>
      <c r="F229" s="41"/>
      <c r="G229" s="6"/>
    </row>
    <row r="230" ht="50" customHeight="1" spans="1:7">
      <c r="A230" s="6"/>
      <c r="B230" s="45" t="s">
        <v>473</v>
      </c>
      <c r="C230" s="37"/>
      <c r="D230" s="42" t="s">
        <v>474</v>
      </c>
      <c r="E230" s="42" t="s">
        <v>444</v>
      </c>
      <c r="F230" s="42" t="s">
        <v>475</v>
      </c>
      <c r="G230" s="6"/>
    </row>
    <row r="231" ht="50" customHeight="1" spans="1:7">
      <c r="A231" s="6"/>
      <c r="B231" s="43" t="s">
        <v>476</v>
      </c>
      <c r="C231" s="48"/>
      <c r="D231" s="42" t="s">
        <v>477</v>
      </c>
      <c r="E231" s="42" t="s">
        <v>444</v>
      </c>
      <c r="F231" s="42" t="s">
        <v>478</v>
      </c>
      <c r="G231" s="6"/>
    </row>
    <row r="232" ht="50" customHeight="1" spans="1:7">
      <c r="A232" s="6"/>
      <c r="B232" s="43"/>
      <c r="C232" s="48"/>
      <c r="D232" s="42"/>
      <c r="E232" s="47"/>
      <c r="F232" s="42"/>
      <c r="G232" s="6"/>
    </row>
    <row r="233" ht="50" customHeight="1" spans="1:7">
      <c r="A233" s="6"/>
      <c r="B233" s="44" t="s">
        <v>479</v>
      </c>
      <c r="C233" s="48"/>
      <c r="D233" s="42" t="s">
        <v>480</v>
      </c>
      <c r="E233" s="42" t="s">
        <v>444</v>
      </c>
      <c r="F233" s="44" t="s">
        <v>481</v>
      </c>
      <c r="G233" s="6"/>
    </row>
    <row r="234" ht="50" customHeight="1" spans="1:7">
      <c r="A234" s="6"/>
      <c r="B234" s="44"/>
      <c r="C234" s="48"/>
      <c r="D234" s="42"/>
      <c r="E234" s="47"/>
      <c r="F234" s="44"/>
      <c r="G234" s="6"/>
    </row>
    <row r="235" ht="50" customHeight="1" spans="1:7">
      <c r="A235" s="6"/>
      <c r="B235" s="44" t="s">
        <v>482</v>
      </c>
      <c r="C235" s="48"/>
      <c r="D235" s="42" t="s">
        <v>483</v>
      </c>
      <c r="E235" s="41" t="s">
        <v>444</v>
      </c>
      <c r="F235" s="42" t="s">
        <v>484</v>
      </c>
      <c r="G235" s="6"/>
    </row>
    <row r="236" ht="50" customHeight="1" spans="1:7">
      <c r="A236" s="6"/>
      <c r="B236" s="44"/>
      <c r="C236" s="48"/>
      <c r="D236" s="42"/>
      <c r="E236" s="41"/>
      <c r="F236" s="49"/>
      <c r="G236" s="6"/>
    </row>
    <row r="238" ht="27" spans="1:7">
      <c r="A238" s="3" t="s">
        <v>485</v>
      </c>
      <c r="B238" s="3"/>
      <c r="C238" s="3"/>
      <c r="D238" s="3"/>
      <c r="E238" s="3"/>
      <c r="F238" s="3"/>
      <c r="G238" s="3"/>
    </row>
    <row r="239" ht="24" spans="1:7">
      <c r="A239" s="4" t="s">
        <v>2</v>
      </c>
      <c r="B239" s="4" t="s">
        <v>3</v>
      </c>
      <c r="C239" s="4" t="s">
        <v>4</v>
      </c>
      <c r="D239" s="5" t="s">
        <v>5</v>
      </c>
      <c r="E239" s="4" t="s">
        <v>6</v>
      </c>
      <c r="F239" s="4" t="s">
        <v>7</v>
      </c>
      <c r="G239" s="4" t="s">
        <v>8</v>
      </c>
    </row>
    <row r="240" ht="50" customHeight="1" spans="1:7">
      <c r="A240" s="6"/>
      <c r="B240" s="45" t="s">
        <v>486</v>
      </c>
      <c r="C240" s="37"/>
      <c r="D240" s="42" t="s">
        <v>487</v>
      </c>
      <c r="E240" s="42" t="s">
        <v>488</v>
      </c>
      <c r="F240" s="42" t="s">
        <v>489</v>
      </c>
      <c r="G240" s="6"/>
    </row>
    <row r="241" ht="50" customHeight="1" spans="1:7">
      <c r="A241" s="6"/>
      <c r="B241" s="45" t="s">
        <v>490</v>
      </c>
      <c r="C241" s="37"/>
      <c r="D241" s="42" t="s">
        <v>491</v>
      </c>
      <c r="E241" s="42" t="s">
        <v>492</v>
      </c>
      <c r="F241" s="42" t="s">
        <v>489</v>
      </c>
      <c r="G241" s="6"/>
    </row>
    <row r="242" ht="50" customHeight="1" spans="1:7">
      <c r="A242" s="6"/>
      <c r="B242" s="45" t="s">
        <v>493</v>
      </c>
      <c r="C242" s="37"/>
      <c r="D242" s="42" t="s">
        <v>494</v>
      </c>
      <c r="E242" s="42" t="s">
        <v>495</v>
      </c>
      <c r="F242" s="42" t="s">
        <v>496</v>
      </c>
      <c r="G242" s="6"/>
    </row>
    <row r="243" ht="50" customHeight="1" spans="1:7">
      <c r="A243" s="6"/>
      <c r="B243" s="45" t="s">
        <v>497</v>
      </c>
      <c r="C243" s="37"/>
      <c r="D243" s="42" t="s">
        <v>498</v>
      </c>
      <c r="E243" s="42" t="s">
        <v>495</v>
      </c>
      <c r="F243" s="42" t="s">
        <v>496</v>
      </c>
      <c r="G243" s="6"/>
    </row>
    <row r="245" ht="27" spans="1:7">
      <c r="A245" s="3" t="s">
        <v>499</v>
      </c>
      <c r="B245" s="3"/>
      <c r="C245" s="3"/>
      <c r="D245" s="3"/>
      <c r="E245" s="3"/>
      <c r="F245" s="3"/>
      <c r="G245" s="3"/>
    </row>
    <row r="246" ht="24" spans="1:7">
      <c r="A246" s="4" t="s">
        <v>2</v>
      </c>
      <c r="B246" s="4" t="s">
        <v>3</v>
      </c>
      <c r="C246" s="4" t="s">
        <v>4</v>
      </c>
      <c r="D246" s="5" t="s">
        <v>5</v>
      </c>
      <c r="E246" s="4" t="s">
        <v>6</v>
      </c>
      <c r="F246" s="4" t="s">
        <v>7</v>
      </c>
      <c r="G246" s="4" t="s">
        <v>8</v>
      </c>
    </row>
    <row r="247" ht="50" customHeight="1" spans="1:7">
      <c r="A247" s="6"/>
      <c r="B247" s="45" t="s">
        <v>500</v>
      </c>
      <c r="C247" s="37"/>
      <c r="D247" s="42" t="s">
        <v>501</v>
      </c>
      <c r="E247" s="42" t="s">
        <v>502</v>
      </c>
      <c r="F247" s="42" t="s">
        <v>503</v>
      </c>
      <c r="G247" s="6"/>
    </row>
    <row r="248" ht="50" customHeight="1" spans="1:7">
      <c r="A248" s="6"/>
      <c r="B248" s="45" t="s">
        <v>504</v>
      </c>
      <c r="C248" s="37"/>
      <c r="D248" s="42" t="s">
        <v>505</v>
      </c>
      <c r="E248" s="42" t="s">
        <v>502</v>
      </c>
      <c r="F248" s="42" t="s">
        <v>506</v>
      </c>
      <c r="G248" s="6"/>
    </row>
    <row r="249" ht="50" customHeight="1" spans="1:7">
      <c r="A249" s="6"/>
      <c r="B249" s="45" t="s">
        <v>507</v>
      </c>
      <c r="C249" s="37"/>
      <c r="D249" s="42" t="s">
        <v>508</v>
      </c>
      <c r="E249" s="42" t="s">
        <v>509</v>
      </c>
      <c r="F249" s="42" t="s">
        <v>510</v>
      </c>
      <c r="G249" s="6"/>
    </row>
    <row r="250" ht="50" customHeight="1" spans="1:7">
      <c r="A250" s="6"/>
      <c r="B250" s="45" t="s">
        <v>511</v>
      </c>
      <c r="C250" s="37"/>
      <c r="D250" s="42" t="s">
        <v>512</v>
      </c>
      <c r="E250" s="42" t="s">
        <v>513</v>
      </c>
      <c r="F250" s="42" t="s">
        <v>514</v>
      </c>
      <c r="G250" s="6"/>
    </row>
    <row r="252" ht="27" spans="1:7">
      <c r="A252" s="3" t="s">
        <v>515</v>
      </c>
      <c r="B252" s="3"/>
      <c r="C252" s="3"/>
      <c r="D252" s="3"/>
      <c r="E252" s="3"/>
      <c r="F252" s="3"/>
      <c r="G252" s="3"/>
    </row>
    <row r="253" ht="24" spans="1:7">
      <c r="A253" s="4" t="s">
        <v>2</v>
      </c>
      <c r="B253" s="4" t="s">
        <v>3</v>
      </c>
      <c r="C253" s="4" t="s">
        <v>4</v>
      </c>
      <c r="D253" s="5" t="s">
        <v>5</v>
      </c>
      <c r="E253" s="4" t="s">
        <v>6</v>
      </c>
      <c r="F253" s="4" t="s">
        <v>7</v>
      </c>
      <c r="G253" s="4" t="s">
        <v>8</v>
      </c>
    </row>
    <row r="254" ht="50" customHeight="1" spans="1:7">
      <c r="A254" s="6"/>
      <c r="B254" s="45" t="s">
        <v>516</v>
      </c>
      <c r="C254" s="37"/>
      <c r="D254" s="42" t="s">
        <v>517</v>
      </c>
      <c r="E254" s="42" t="s">
        <v>518</v>
      </c>
      <c r="F254" s="42" t="s">
        <v>519</v>
      </c>
      <c r="G254" s="6"/>
    </row>
    <row r="255" ht="50" customHeight="1" spans="1:7">
      <c r="A255" s="6"/>
      <c r="B255" s="45" t="s">
        <v>520</v>
      </c>
      <c r="C255" s="37"/>
      <c r="D255" s="42" t="s">
        <v>521</v>
      </c>
      <c r="E255" s="42" t="s">
        <v>522</v>
      </c>
      <c r="F255" s="42" t="s">
        <v>523</v>
      </c>
      <c r="G255" s="6"/>
    </row>
    <row r="256" ht="50" customHeight="1" spans="1:7">
      <c r="A256" s="6"/>
      <c r="B256" s="45" t="s">
        <v>524</v>
      </c>
      <c r="C256" s="37"/>
      <c r="D256" s="42" t="s">
        <v>525</v>
      </c>
      <c r="E256" s="42" t="s">
        <v>526</v>
      </c>
      <c r="F256" s="42" t="s">
        <v>519</v>
      </c>
      <c r="G256" s="6"/>
    </row>
    <row r="257" ht="50" customHeight="1" spans="1:7">
      <c r="A257" s="6"/>
      <c r="B257" s="45" t="s">
        <v>527</v>
      </c>
      <c r="C257" s="37"/>
      <c r="D257" s="42" t="s">
        <v>528</v>
      </c>
      <c r="E257" s="42" t="s">
        <v>529</v>
      </c>
      <c r="F257" s="42" t="s">
        <v>530</v>
      </c>
      <c r="G257" s="6"/>
    </row>
  </sheetData>
  <mergeCells count="42">
    <mergeCell ref="A1:G1"/>
    <mergeCell ref="A2:G2"/>
    <mergeCell ref="A18:G18"/>
    <mergeCell ref="A238:G238"/>
    <mergeCell ref="A245:G245"/>
    <mergeCell ref="A252:G252"/>
    <mergeCell ref="B211:B216"/>
    <mergeCell ref="B217:B219"/>
    <mergeCell ref="B220:B224"/>
    <mergeCell ref="B225:B227"/>
    <mergeCell ref="B228:B229"/>
    <mergeCell ref="B231:B232"/>
    <mergeCell ref="B233:B234"/>
    <mergeCell ref="B235:B236"/>
    <mergeCell ref="C225:C227"/>
    <mergeCell ref="C231:C232"/>
    <mergeCell ref="C233:C234"/>
    <mergeCell ref="C235:C236"/>
    <mergeCell ref="D211:D216"/>
    <mergeCell ref="D217:D219"/>
    <mergeCell ref="D220:D224"/>
    <mergeCell ref="D225:D227"/>
    <mergeCell ref="D228:D229"/>
    <mergeCell ref="D231:D232"/>
    <mergeCell ref="D233:D234"/>
    <mergeCell ref="D235:D236"/>
    <mergeCell ref="E211:E216"/>
    <mergeCell ref="E217:E219"/>
    <mergeCell ref="E220:E224"/>
    <mergeCell ref="E225:E227"/>
    <mergeCell ref="E228:E229"/>
    <mergeCell ref="E231:E232"/>
    <mergeCell ref="E233:E234"/>
    <mergeCell ref="E235:E236"/>
    <mergeCell ref="F211:F216"/>
    <mergeCell ref="F217:F219"/>
    <mergeCell ref="F220:F224"/>
    <mergeCell ref="F225:F227"/>
    <mergeCell ref="F228:F229"/>
    <mergeCell ref="F231:F232"/>
    <mergeCell ref="F233:F234"/>
    <mergeCell ref="F235:F236"/>
  </mergeCells>
  <conditionalFormatting sqref="E3:F3">
    <cfRule type="cellIs" dxfId="0" priority="11" stopIfTrue="1" operator="equal">
      <formula>"受理阶段责任"</formula>
    </cfRule>
  </conditionalFormatting>
  <conditionalFormatting sqref="E19:F19">
    <cfRule type="cellIs" dxfId="0" priority="4" stopIfTrue="1" operator="equal">
      <formula>"受理阶段责任"</formula>
    </cfRule>
  </conditionalFormatting>
  <conditionalFormatting sqref="E239:F239">
    <cfRule type="cellIs" dxfId="0" priority="3" stopIfTrue="1" operator="equal">
      <formula>"受理阶段责任"</formula>
    </cfRule>
  </conditionalFormatting>
  <conditionalFormatting sqref="E246:F246">
    <cfRule type="cellIs" dxfId="0" priority="2" stopIfTrue="1" operator="equal">
      <formula>"受理阶段责任"</formula>
    </cfRule>
  </conditionalFormatting>
  <conditionalFormatting sqref="E253:F253">
    <cfRule type="cellIs" dxfId="0" priority="1" stopIfTrue="1" operator="equal">
      <formula>"受理阶段责任"</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