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<sst xmlns="http://schemas.openxmlformats.org/spreadsheetml/2006/main" count="79" uniqueCount="57">
  <si>
    <t>附件2</t>
  </si>
  <si>
    <t>陵川县民政局权责清单</t>
  </si>
  <si>
    <t>行政确认（2项，子项0项）</t>
  </si>
  <si>
    <t>事项编码</t>
  </si>
  <si>
    <t>项  目  名  称</t>
  </si>
  <si>
    <t>子项</t>
  </si>
  <si>
    <t xml:space="preserve">职 权 依 据  </t>
  </si>
  <si>
    <t>责 任 事 项</t>
  </si>
  <si>
    <t>责任事
项依据</t>
  </si>
  <si>
    <t>备 注</t>
  </si>
  <si>
    <t>收养登记</t>
  </si>
  <si>
    <r>
      <t>【法律】《中华人民共和国民法典》  第一千一百零五条 收养应当向县级以上人民政府民政部门登记。收养关系自登记之日起成立。  收养查找不到生父母的未成年人的，办理登记的民政部门应当在登记前予以公告。  收养关系当事人愿意签订收养协议的，可以签订收养协议。  收养关系当事人各方或者一方要求办理收养公证的，应当办理收养公证。  县级以上人民政府民政部门应当依法进行收养评估。 
《中华人民共和国民法典》  第一千一百一十六条</t>
    </r>
    <r>
      <rPr>
        <sz val="10"/>
        <rFont val="Times New Roman"/>
        <charset val="134"/>
      </rPr>
      <t>  </t>
    </r>
    <r>
      <rPr>
        <sz val="10"/>
        <rFont val="宋体"/>
        <charset val="134"/>
      </rPr>
      <t>当事人协议解除收养关系的，应当到民政部门办理解除收养关系登记。
【部门规章】《中国公民收养子女登记办法》（民政部令第14号） 第七条 收养登记机关收到收养登记申请书及有关材料后，应当自次日起30日内进行审查。对符合收养法规定条件的，为当事人办理收养登记，发给收养登记证， 收养关系自登记之日起成立；对不符合收养法规定条件的，不予登记，并对当事人说明理由。收养查找不到生父母的弃婴、儿童的，收养登记机关应当在登记前公告查找其生父母；自公告之日起满60日，弃婴、儿童的生父母或者其他监护人未认领的，视为查找不到生父母的弃婴、儿童。公告期间不计算在登记办理期限内。 
《中国公民收养子女登记办法》（民政部令第14号） 第九条 收养关系当事人协议解除收养关系的，应当持居民户口簿、居民身份证、收养登记证和解除收养关系的书面协议，共同到被收养人常住户口所在地的收养登记机关办理解除收养关系登记。第十条 收养登记机关收到解除收养关系登记申请书及有关材料后，应当自次日起30日内进行审查；对符合收养法规定的，为当事人办理解除收养关系的登记，收回收养登记证，发给解除收养关系证明。</t>
    </r>
  </si>
  <si>
    <t>1、受理责任：公示华侨以及居住在香港、澳门、台湾地区的中国公民办理收养登记办理时应当提交的材料，一次性告知补正材料，依法受理或不予受理（不予受理应当告知理由）。 2、审查责任：对照条件和标准，对书面申请及相关材料进行审核，必要时征求相关部门意见。 3、决定责任：作出行政确认或者不予行政确认决定，准予确认的，按规定时限办理华侨以及居住在香港、澳门、台湾地区的中国公民办理收养登记有关手续，不予许可的书面告知理由。 4、送达责任：制发送达文书； 5、事后监督责任：建立设立许可监督检查的运行机制和管理制度，开展定期和不定期检查，依法采取相关处置措施。 6、其他法律法规规章规定 应履行的责任。</t>
  </si>
  <si>
    <t>1-1，《行政许可法》第三十条“行政机关应当将法律、法规、规章规定的有关行政许可的事项、依据、条件、数量、程序、期限以及需要提交的全 部材料的目录和申请书示范文本等在办公场所公示。申请人要求行政机关对公示内容予以说明、解释的，行政机关应当说明、解释，提供准确、可靠的信息。” 1-2，《中国公民收养子女登记办法》（民政部令 第 14 号）第七条“收养登记机关收到收养登记申请书及有关材料后，应当自次日起30日内进行审查。对符合收养法规定条件的，为当事人办理收养登记，发给收养登记证，收养关系自登记之日起成立；对不符合收养法规定条件的，不予登记，并对当事人说明理由。收养查找不到生父母的弃婴、儿童的，收养登记机关应当在登记前公告查找其生父母；自公告之日起满 60 日，弃婴、儿童的生父母或者其他监护人未认领的，视为查找不到生父母的弃婴、儿童。公告期间不计算在登记办理期限内。” 2，《行政许可法》第三十七条“行政机关对行政许可申请进行审查后，除当场作出行政许可决定的外，应当在法定期限内按照规定程序作出行政许可决定。” 3，《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4.《行政许可法》第六十一条“行政机关应当建立健全监督制度，通过核查反映被许可人从事行政许可事项活动情况的有关材料，履行监督责任。”</t>
  </si>
  <si>
    <t>内地居民婚姻登记</t>
  </si>
  <si>
    <t>【法律】  《中华人民共和国民法典》 
    第八条　要求结婚的男女双方必须亲自到婚姻登记机关进行结婚登记。符合本法规定的，予以登记，发给结婚证。取得结婚证，即确立夫妻关系。未办理结婚登记的，应当补办登记。
【行政法规】 《婚姻登记条例》（国务院令第387号）    　
    第四条 内地居民结婚，男女双方应当共同到一方当事人常住户口所在地的婚姻登记机关办理结婚登记。
【部门规章】《婚姻登记工作暂行规范》（2003年民政部令第127号）
　  第二十二条　受理结婚登记申请的条件是：
　　（一）婚姻登记处具有管辖权；
　　（二）要求结婚的男女双方共同到婚姻登记处提出申请；
　　（三）当事人男年满22周岁，女年满20周岁；
　　（四）当事人双方均无配偶（未婚、离婚、丧偶）；
　　（五）当事人双方没有直系血亲和三代以内旁系血亲关系；
　　（六）双方自愿结婚；
　　（七）当事人提交3张大2 寸双方近期半身免冠合影照片；
　　（八）当事人持有本规范第二十三条至第二十八条规定的证件。
　　第二十三条　内地居民办理结婚登记应当提交本人的常住户口簿和居民身份证。</t>
  </si>
  <si>
    <t>1.受理责任：接受咨询，公示依法应当提交的材料。
2.审查责任：一次性告知补正材料；依法受理或不予受理（不予受理的告知理由）；审查当事人提交的证件、证明等申请婚姻登记材料；作出行政确认或者不予行政确认的决定（不予确认的告知理由）；依法登记；为当事人制发婚姻登记证。
3.依法妥善整理、保管好当事人婚姻登记档案，做好档案保密工作；对服务工作中涉及违纪违规问题的，进行问责。</t>
  </si>
  <si>
    <t xml:space="preserve">
婚姻登记条例(2003年8月8日国务院令第387号):第十八条婚姻登记机关及其婚姻登记员有下列行为之一的，对直接负责的主管人员和其他直接责任人员依法给予行政处分:（一）为不符合婚姻登记条件的当事人办理婚姻登记的;（二）玩忽职守造成婚姻登记档案损失的;（三）办理婚姻登记或者补发结婚证、离婚证超过收费标准收取费用的。违反前款第（三）项规定收取的费用，应当退还当事人。</t>
  </si>
  <si>
    <t>行政给付（3项，子项0项）</t>
  </si>
  <si>
    <t>困难残疾人生活补贴和重度残疾人护理补贴</t>
  </si>
  <si>
    <t>《国务院关于全面建立困难残疾人生活补贴和重度残疾人护理补贴制度的意见》（国发〔2015〕52号）二、主要内容（一）补贴对象。困难残疾人生活补贴主要补助残疾人因残疾产生的额外生活支出，对象为低保家庭中的残疾人，有条件的地方可逐步扩大到低收入残疾人及其他困难残疾人。低收入残疾人及其他困难残疾人的认定标准由县级以上地方人民政府参照相关规定、结合实际情况制定。重度残疾人护理补贴主要补助残疾人因残疾产生的额外长期照护支出，对象为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t>
  </si>
  <si>
    <t>1.受理责任：依法受理或不予受理，并告之不予受理理由或需补充提供的相关材料目录。2.审查责任：严格审查残疾人提交办理事务的相关表格及各项资料。3.告知责任：作出决定前，应发放不符合条件对象人员名单至乡镇，由乡镇下达《不予受理告知书》至个人，告知不予受理理由。4、决定责任：对符合条件的签署办理意见，并告之后续办理事宜。5、送达责任：签署完毕后，将符合条件名单送达县财政拨付资金。6、其他法律法规规章文件规定应履行的责任。</t>
  </si>
  <si>
    <t>《国务院关于全面建立困难残疾人生活补贴和重度残疾人护理补贴制度的意见》（国发〔2015〕52号）</t>
  </si>
  <si>
    <t>城市生活无着的流浪乞讨人员救助管理</t>
  </si>
  <si>
    <t>【行政法规】  《城市生活无着的流浪乞讨人员救助管理办法》（国务院第381号令）
    第二条　县级以上城市人民政府应当根据需要设立流浪乞讨人员救助站。救助站对流浪乞讨人员的救助是一项临时性社会救助措施。
　　第三条　县级以上城市人民政府应当采取积极措施及时救助流浪乞讨人员，并应当将救助工作所需经费列入财政预算，予以保障。
　　国家鼓励、支持社会组织和个人救助流浪乞讨人员。
　　第四条　县级以上人民政府民政部门负责流浪乞讨人员的救助工作，并对救助站进行指导、监督。
　　公安、卫生、交通、铁道、城管等部门应当在各自的职责范围内做好相关工作。</t>
  </si>
  <si>
    <t>1、受理责任：根据提交的材料，依法做出受理或不予受理（不予受理应当告知理由）。
2、审查责任：根据受助人员的情况提出是否同意救助的审核意见
3、决定责任：做出同意和不同意救助的决定，法定告知（不符合的应当当面告知理由）
4、送达责任：准予救助的按规定备案。
5、其他法律法规规章文件规定应履行的责任。</t>
  </si>
  <si>
    <t>1、受理：《城市生活无着的流浪乞讨人员救助管理办法》第四条：县级以上人民政府民政部门负责流浪乞讨人员的救助工作；
2、审查、决定、送达: 《城市生活无着的流浪乞讨人员救助管理办法》第六条救助站对属于救助对象的求助人员，应当及时提供救助。</t>
  </si>
  <si>
    <t>对孤儿基本生活保障金的给付</t>
  </si>
  <si>
    <t>【规范性文件】民政部《关于进一步完善保障孤儿基本生活有关工作的意见》（民发〔2011〕207号） 
二、确保孤儿基本生活费及时足额到位。按照《意见》及《通知》要求，孤儿基本生活费由地方各级财政安排专项资金予以保障，中央财政安排专项资金予以补助。中央财政补助资金自2011年起采取预拨方式，将部分来年所需资金跨年度提前下拨各地。各地要定期与财政部门沟通，确保按月发放孤儿基本生活费，不具备条件的地方可按季度发放。孤儿基本生活费严格执行专款专用，不得从中列支工作费用。相关工作经费根据《意见》规定，通过财政拨款和民政部门使用的彩票公益金等渠道解决。</t>
  </si>
  <si>
    <t>1.受理责任：依法受理或不予受理，并告之不予受理理由或需补充提供的相关材料目录。
2.审查责任：严格审查孤儿提交办理事务的相关表格及各项资料。
3.决定责任：对符合条件的签署办理意见，并告之后续办理事宜。
4、送达责任：签署完毕后，将符合条件名单送达县财政拨付资金。
5、其他法律法规规章文件规定应履行的责任。</t>
  </si>
  <si>
    <t>民政部《关于进一步完善保障孤儿基本生活有关工作的意见》（民发〔2011〕207号） 
山西省人民政府办公厅《关于加强孤儿保障工作的实施意见》（晋政办发〔2011〕66号
晋城市人民政府办公厅《关于印发晋城市孤儿基本生活费发放事实办法的通知》（晋市政办〔2011〕91号）</t>
  </si>
  <si>
    <t>行政处罚（4项，子项0项）</t>
  </si>
  <si>
    <t>对社会团体违规行为的处罚</t>
  </si>
  <si>
    <t>【行政法规】  《社会团体登记管理条例》（国务院令第250号）
    第三十三条 社会团体有下列情形之一的，由登记管理机关给予警告，责令改正，可以限期停止活动，并可以责令撤换直接负责的主管人员；情节严重的，予以撤销登记；构成犯罪的，依法追究刑事责任：
   （一）涂改、出租、出借《社会团体法人登记证书》，或者出租、出借社会团体印章的； 
   （二）超出章程规定的宗旨和业务范围进行活动的；
   （三）拒不接受或者不按照规定接受监督检查的； 
   （四）不按照规定办理变更登记的； 
   （五）擅自设立分支机构、代表机构，或者对分支机构、代表机构疏于管理，造成严重后果的；
   （六）从事营利性的经营活动的；
   （七）侵占、私分、挪用社会团体资产或者所接受的捐赠、资助的； 
   （八）违反国家有关规定收取费用、筹集资金或者接受、使用捐赠、资助的。
    前款规定的行为有违法经营额或者违法所得的，予以没收，可以并处违法经营额1倍以上3倍以下或者违法所得3倍以上5倍以下的罚款。</t>
  </si>
  <si>
    <t>1、立案责任：发现社会团体有下列情形之一的，由登记管理机关给予警告，责令改正，可以限期停止活动，并可以责令撤换直接负责的主管人员；情节严重的，予以撤销登记；构成犯罪的，依法追究刑事责任：…… 前款规定的行为有违法经营额或者违法所得的，予以没收，可以并处违法经营额１倍以上３倍以下或者违法所得３倍以上５倍以下的罚款。 予以审查、决定是否立案。
2、调查责任：民政部门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7、执行责任：依照生效的行政处罚决定，吊销《社会团体法人登记证书》。
8、其他法律法规规章文件规定应履行的责任。</t>
  </si>
  <si>
    <t>立案、调查、审查、告知、决定和送达：
《社会团体登记管理条例》（国务院令第250号 1998年10月25日发布）
第三十二条、第三十三条、第三十四条、第三十五条；
《行政处罚法》第四十四条。</t>
  </si>
  <si>
    <t>对民办非企业单位违规行为的处罚</t>
  </si>
  <si>
    <t xml:space="preserve">【行政法规】  《民办非企业单位登记管理暂行条例》（国务院令251号）
    第二十四条 民办非企业单位在申请登记时弄虚作假，骗取登记的，或者业务主管单位撤销批准的，由登记管理机关予以撤销登记。
    第二十五条 民办非企业单位有下列情形之一的，由登记管理机关予以警告，责令改正，可以限期停止活动；情节严重的，予以撤销登记；构成犯罪的，依法追究刑事责任： 
   （一）涂改、出租、出借民办非企业单位登记证书，或者出租、出借民办非企业单位印章的；
   （二）超出其章程规定的宗旨和业务范围进行活动的； 
   （三）拒不接受或者不按照规定接受监督检查的； 
   （四）不按照规定办理变更登记的； 
   （五）设立分支机构的；
   （六）从事营利性的经营活动的；
   （七）侵占、私分、挪用民办非企业单位的资产或者所接受的捐赠、资助的； 
   （八）违反国家有关规定收取费用、筹集资金或者接受使用捐赠、资助的。 
前款规定的行为有违法经营额或者违法所得的，予以没收，可以并处违法经营额１倍以上３倍以下或者违法所得３倍以上５倍以下的罚款。 </t>
  </si>
  <si>
    <t>1、立案责任：发现民办非企业单位有下列情形之一的，由登记管理机关予以警告，责令改正，可以限期停止活动；情节严重的，予以撤销登记；构成犯罪的，依法追究刑事责任：……前款规定的行为有违法经营额或者违法所得的，予以没收，可以并处违法经营额１倍以上３倍以下或者违法所得３倍以上５倍以下的罚款。 予以审查、决定是否立案。
2、调查责任：民政部门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 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7、执行责任：依照生效的行政处罚决定，吊销《社会团体法人登记证书》。
8、其他法律法规规章文件规定应履行的责任</t>
  </si>
  <si>
    <t>立案、调查、审查、告知、决定和送达：
《民办非企业单位登记管理暂行条例》（国务院令第251号）
第二十四条、第二十五条、
第二十六条、第二十七条、
第二十八条。</t>
  </si>
  <si>
    <t>对擅自移动或故意损毁界桩或行政区域界线标志物行为的处罚</t>
  </si>
  <si>
    <t>1、立案责任：发现故意损毁或者擅自移动界桩或者其他行政区域界线标志物的予以审查、决定是否立案。
2、调查责任：民政部门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 陈述、申辩等权利。
5、决定责任：制作行政处罚决定书，载明行政处罚告知、当事人陈述申辩等内容。
6、送达责任：行政处罚决定书按法律规定的方式送达当事人
7、执行责任：依照生效的行政处罚决定执行
8、其他法律法规规章文件规定应履行的责任。</t>
  </si>
  <si>
    <t>立案、调查、审查、告知:
《行政区域界线管理条例》（2002年7月国务院令第353号）
第十七条 违反本条例的规定，故意损毁或者擅自移动界桩或者其他行政区域界线标志物的。</t>
  </si>
  <si>
    <t>对擅自编制行政区域界线详图，或改变行政区域界线画法行为的处罚</t>
  </si>
  <si>
    <t>【行政法规】  《行政区域界线管理条例》（国务院令第353号）
    第十八条 对擅自编制行政区域界线详图，或者绘制的地图的行政区域界线的画法与行政区域界线详图的画法不一致的，责令停止违法行为，没收违法编制的行政区域界线详图和违法所得，并处1万元以下的罚款。</t>
  </si>
  <si>
    <t>1、立案责任：发现擅自编制行政区域界线详图，或者绘制的地图的行政区域界线的画法与行政区域界线详图画法不一致的予以审查、决定是否立案。
2、调查责任：民政部门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 陈述、申辩等权利。
5、决定责任：制作行政处罚决定书，载明行政处罚告知、当事人陈述申辩等内容。
6、送达责任：行政处罚决定书按法律规定的方式送达当事人
7、执行责任：依照生效的行政处罚决定执行
8、其他法律法规规章文件规定应履行的责任。</t>
  </si>
  <si>
    <t>立案、调查、审查、告知:
《行政区域界线管理条例》（2002年7月国务院令第35号） 
第十八条 违反本例的规定，擅自编制行政区域界线详图，或者绘制的地图的行政区域界线的画法与行政区域界线详图画法不一致的，由有关人民政府民政部门责令停止违法行为，没收违法编制的行政区域界线详图和违法所得，并处1万元以下的罚款。</t>
  </si>
  <si>
    <t>其他权力（2项，子项0项）</t>
  </si>
  <si>
    <t>社会团体年报</t>
  </si>
  <si>
    <t>【规范性文件】《晋城市人民政府关于清理规范市政府部门行政审批事项相关证照年审年检和政府指定培训的通知》（晋市政发[2018]3号）取消全市性社会团体的年度检查改为年度报告公示。</t>
  </si>
  <si>
    <t xml:space="preserve"> 1.审查责任：社会团体提交资料后，登记管理机关对年报逐个进行审查 ，对不完整、不清晰的年度报告，登记管理机关予以退回，社会团体必须重新报送。2.公告责任：社会团体报送的年度报告符合要求的，由登记管理机关在“山西省社会组织政务服务平台”上进行公示，接受社会监督。未按时限完成年度报告报送工作的社会组织，按规定纳入社会团体异常名录，列入“黑名单”进行管理。3.事后监管责任：对县级社会团体年报的材料归档和信息公开；4.其他责任：法律法规规章 规定应履行的责任。</t>
  </si>
  <si>
    <t xml:space="preserve">1.《 社会团体年度检查暂行办法》（民社发[1996]10号）第六条社团年检的程序是：
（一）登记管理机关发出有关年检公告或通知；
（二）社团在规定的时间里领取《社会团体年检报告书》；
（三）社团按要求准备材料并经业务主管部门审查后，报送登记管理机关；
（四）登记管理机关按本办法第五条规定的年检内容进行检查并审核有关材料；
（五）登记管理机关做出年检结论。
2.《 社会团体年度检查暂行办法》（民社发[1996]10号）第九条社团年检的结论分为“合格”和“不合格”两类。年检结束后，登记管理机关应在《社会团体年检报告书》及《社会团体法人登记证》（或《社会团体登记证》）副本上签署年检结论并加盖年检印鉴。
3.《 社会团体年度检查暂行办法》（民社发[1996]10号）第十二条年检不合格社团由登记管理机关责令其限期整改。整改后仍不合格的社团，按照有关规定另作处理，并由登记管理机关在报刊上予以公告，公告费由社团承担。
4.《 社会团体年度检查暂行办法》（民社发[1996]10号）第十三条社团不接受年检或有其它违法违纪行为的，依照国家有关法律、法规以及社会团体处罚有关规定予以处理。
</t>
  </si>
  <si>
    <t xml:space="preserve">民办非企业单位年报
</t>
  </si>
  <si>
    <t>【规范性文件】《晋城市人民政府关于清理规范市政府部门行政审批事项相关证照年审年检和政府指定培训的通知》（晋市政发[2018]3号）取消全市性民办非企业单位的年度检查改为年度报告公示。</t>
  </si>
  <si>
    <t>1.审查责任民办非企业单位提交资料后，登记管理机关对年报逐个进行审查 ，对不完整、不清晰的年度报告，登记管理机关予以退回，民办非企业单位必须重新报送。2.公告责任：民办非企业单位报送的年度报告符合要求的，由登记管理机关在“山西省社会组织政务服务平台”上进行公示，接受社会监督。未按时限完成年度报告报送工作的民办非企业单位，按规定纳入社会组织异常名录，列入“黑名单”进行管理。3.事后监管责任：对县级民办非企业单位年报的材料归档和信息公开； 5.其他责任：法律法规规章 规定应履行的责任。</t>
  </si>
  <si>
    <t>1.《民办非企业单位年度检查办法》（民政部令第27 号）第四条民办非企业单位年检的程序是：
（一）民办非企业单位领取或从互联网下载《民办非企业单位年检报告书》及其他有关材料；（二）民办非企业单位于每年3月31日前向业务主管单位报送年检材料，经业务主管单位出具初审意见后，于 5 月 31 日前报送登记管理机关；（三）登记管理机关审查年检材料；（四）登记管理机关作出年检结论，发布年检结论公告。
2.《 民办非企业单位年度检查办法》（民政部令第27号）第五条民办非企业单位接受年检时，应当提交下列材料：（一）已填具的《民办非企业单位年检报告书》；（二）《民办非企业单位登记证书》副本；（三）财务会计报告；（四）其他需要提交的有关材料。已经取得执业许可证的民办非企业单位，应当提交执业许可证副本。登记管理机关在年检期间，可以根据情况，要求民办非企业单位提交注册会计师审计报告、其他补充说明材料及有关文件。登记管理机关可以要求有关人员说明情况，必要时进行实地检查。
3.《 民办非企业单位年度检查办法》（民政部令第27 号）第七条民办非企业单位年检结论，分为“年检合格”、“年检基本合格”和“年检不合格”三种。年检结束，登记管理机关应当在《民办非企业单位登记证书》（副本）上加盖年检结论戳记。民办非企业单位更换登记证书，应当保留原有年检记录。
4.《 民办非企业单位年度检查办法》（民政部令第27 号）第四条民办非企业单位年检的程序是：（一）民办非企业单位领取或从互联网下载《民办非企业单位年检报告书》及其他有关材料；
（二）民办非企业单位于每年3月31日前向业务主管单位报送年检材料，经业务主管单位出具初审意见后，于5月31日前报送登记管理机关；（三）登记管理机关审查年检材料；（四）登记管理机关作出年检结论，发布年检结论公告。
5.《 民办非企业单位年度检查办法》（民政部令第27号）第十条登记管理机关对连续两年不参加年检，或连续两年“年检不合格”的民办非企业单位，予以撤销登记并公告。</t>
  </si>
  <si>
    <t>填表说明：1.事项编码不填，由市审批局统一编码。2.依申请六类项目名称与“四级四同”名字一致。</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</si>
</sst>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sz val="10"/>
      <name val="宋体"/>
      <charset val="134"/>
    </font>
    <font>
      <sz val="10"/>
      <color theme="1"/>
      <name val="宋体"/>
      <charset val="134"/>
    </font>
    <font>
      <sz val="10"/>
      <name val="宋体"/>
      <charset val="134"/>
    </font>
    <font>
      <b/>
      <sz val="10"/>
      <color indexed="8"/>
      <name val="宋体"/>
      <charset val="134"/>
    </font>
    <font>
      <b/>
      <sz val="10"/>
      <color rgb="FF000000"/>
      <name val="宋体"/>
      <charset val="134"/>
    </font>
    <font>
      <sz val="10"/>
      <color indexed="8"/>
      <name val="宋体"/>
      <charset val="134"/>
    </font>
    <font>
      <sz val="10"/>
      <color rgb="FF000000"/>
      <name val="宋体"/>
      <charset val="134"/>
    </font>
    <font>
      <sz val="10"/>
      <color indexed="0"/>
      <name val="宋体"/>
      <charset val="134"/>
    </font>
    <font>
      <sz val="11"/>
      <color theme="1"/>
      <name val="宋体"/>
      <charset val="0"/>
      <scheme val="minor"/>
    </font>
    <font>
      <sz val="11"/>
      <color rgb="FFFA7D00"/>
      <name val="宋体"/>
      <charset val="0"/>
      <scheme val="minor"/>
    </font>
    <font>
      <b/>
      <sz val="11"/>
      <color theme="1"/>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b/>
      <sz val="15"/>
      <color theme="3"/>
      <name val="宋体"/>
      <charset val="134"/>
      <scheme val="minor"/>
    </font>
    <font>
      <b/>
      <sz val="11"/>
      <color theme="3"/>
      <name val="宋体"/>
      <charset val="134"/>
      <scheme val="minor"/>
    </font>
    <font>
      <sz val="11"/>
      <color rgb="FF3F3F76"/>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3"/>
      <color theme="3"/>
      <name val="宋体"/>
      <charset val="134"/>
      <scheme val="minor"/>
    </font>
    <font>
      <sz val="11"/>
      <color rgb="FF9C6500"/>
      <name val="宋体"/>
      <charset val="0"/>
      <scheme val="minor"/>
    </font>
    <font>
      <b/>
      <sz val="11"/>
      <color rgb="FF3F3F3F"/>
      <name val="宋体"/>
      <charset val="0"/>
      <scheme val="minor"/>
    </font>
    <font>
      <b/>
      <sz val="11"/>
      <color rgb="FFFFFFFF"/>
      <name val="宋体"/>
      <charset val="0"/>
      <scheme val="minor"/>
    </font>
    <font>
      <sz val="10"/>
      <name val="Times New Roman"/>
      <charset val="134"/>
    </font>
  </fonts>
  <fills count="33">
    <fill>
      <patternFill patternType="none"/>
    </fill>
    <fill>
      <patternFill patternType="gray125"/>
    </fill>
    <fill>
      <patternFill patternType="solid">
        <fgColor theme="4" tint="0.599993896298105"/>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17"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6" borderId="8" applyNumberFormat="0" applyFont="0" applyAlignment="0" applyProtection="0">
      <alignment vertical="center"/>
    </xf>
    <xf numFmtId="0" fontId="18" fillId="14" borderId="0" applyNumberFormat="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6" applyNumberFormat="0" applyFill="0" applyAlignment="0" applyProtection="0">
      <alignment vertical="center"/>
    </xf>
    <xf numFmtId="0" fontId="24" fillId="0" borderId="6" applyNumberFormat="0" applyFill="0" applyAlignment="0" applyProtection="0">
      <alignment vertical="center"/>
    </xf>
    <xf numFmtId="0" fontId="18" fillId="13" borderId="0" applyNumberFormat="0" applyBorder="0" applyAlignment="0" applyProtection="0">
      <alignment vertical="center"/>
    </xf>
    <xf numFmtId="0" fontId="16" fillId="0" borderId="7" applyNumberFormat="0" applyFill="0" applyAlignment="0" applyProtection="0">
      <alignment vertical="center"/>
    </xf>
    <xf numFmtId="0" fontId="18" fillId="12" borderId="0" applyNumberFormat="0" applyBorder="0" applyAlignment="0" applyProtection="0">
      <alignment vertical="center"/>
    </xf>
    <xf numFmtId="0" fontId="26" fillId="5" borderId="9" applyNumberFormat="0" applyAlignment="0" applyProtection="0">
      <alignment vertical="center"/>
    </xf>
    <xf numFmtId="0" fontId="14" fillId="5" borderId="5" applyNumberFormat="0" applyAlignment="0" applyProtection="0">
      <alignment vertical="center"/>
    </xf>
    <xf numFmtId="0" fontId="27" fillId="18" borderId="10" applyNumberFormat="0" applyAlignment="0" applyProtection="0">
      <alignment vertical="center"/>
    </xf>
    <xf numFmtId="0" fontId="9" fillId="20" borderId="0" applyNumberFormat="0" applyBorder="0" applyAlignment="0" applyProtection="0">
      <alignment vertical="center"/>
    </xf>
    <xf numFmtId="0" fontId="18" fillId="21" borderId="0" applyNumberFormat="0" applyBorder="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3" fillId="4" borderId="0" applyNumberFormat="0" applyBorder="0" applyAlignment="0" applyProtection="0">
      <alignment vertical="center"/>
    </xf>
    <xf numFmtId="0" fontId="25" fillId="17" borderId="0" applyNumberFormat="0" applyBorder="0" applyAlignment="0" applyProtection="0">
      <alignment vertical="center"/>
    </xf>
    <xf numFmtId="0" fontId="9" fillId="22" borderId="0" applyNumberFormat="0" applyBorder="0" applyAlignment="0" applyProtection="0">
      <alignment vertical="center"/>
    </xf>
    <xf numFmtId="0" fontId="18" fillId="23" borderId="0" applyNumberFormat="0" applyBorder="0" applyAlignment="0" applyProtection="0">
      <alignment vertical="center"/>
    </xf>
    <xf numFmtId="0" fontId="9" fillId="24" borderId="0" applyNumberFormat="0" applyBorder="0" applyAlignment="0" applyProtection="0">
      <alignment vertical="center"/>
    </xf>
    <xf numFmtId="0" fontId="9" fillId="2" borderId="0" applyNumberFormat="0" applyBorder="0" applyAlignment="0" applyProtection="0">
      <alignment vertical="center"/>
    </xf>
    <xf numFmtId="0" fontId="9" fillId="27" borderId="0" applyNumberFormat="0" applyBorder="0" applyAlignment="0" applyProtection="0">
      <alignment vertical="center"/>
    </xf>
    <xf numFmtId="0" fontId="9" fillId="26" borderId="0" applyNumberFormat="0" applyBorder="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9" fillId="29" borderId="0" applyNumberFormat="0" applyBorder="0" applyAlignment="0" applyProtection="0">
      <alignment vertical="center"/>
    </xf>
    <xf numFmtId="0" fontId="9" fillId="25" borderId="0" applyNumberFormat="0" applyBorder="0" applyAlignment="0" applyProtection="0">
      <alignment vertical="center"/>
    </xf>
    <xf numFmtId="0" fontId="18" fillId="32" borderId="0" applyNumberFormat="0" applyBorder="0" applyAlignment="0" applyProtection="0">
      <alignment vertical="center"/>
    </xf>
    <xf numFmtId="0" fontId="9" fillId="6" borderId="0" applyNumberFormat="0" applyBorder="0" applyAlignment="0" applyProtection="0">
      <alignment vertical="center"/>
    </xf>
    <xf numFmtId="0" fontId="18" fillId="28" borderId="0" applyNumberFormat="0" applyBorder="0" applyAlignment="0" applyProtection="0">
      <alignment vertical="center"/>
    </xf>
    <xf numFmtId="0" fontId="18" fillId="31" borderId="0" applyNumberFormat="0" applyBorder="0" applyAlignment="0" applyProtection="0">
      <alignment vertical="center"/>
    </xf>
    <xf numFmtId="0" fontId="9" fillId="30" borderId="0" applyNumberFormat="0" applyBorder="0" applyAlignment="0" applyProtection="0">
      <alignment vertical="center"/>
    </xf>
    <xf numFmtId="0" fontId="18" fillId="10"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2" fillId="0" borderId="0" xfId="0" applyFont="1">
      <alignmen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Alignment="1">
      <alignment horizontal="left" vertical="center"/>
    </xf>
    <xf numFmtId="0" fontId="1" fillId="0" borderId="0" xfId="0" applyFont="1" applyFill="1" applyAlignment="1">
      <alignment horizontal="left" vertical="center"/>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left" vertical="center" wrapText="1"/>
    </xf>
    <xf numFmtId="0" fontId="7" fillId="0" borderId="1"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8" fillId="0" borderId="1"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lignment vertical="center"/>
    </xf>
    <xf numFmtId="0" fontId="6" fillId="0" borderId="1" xfId="0" applyFont="1" applyBorder="1" applyAlignment="1">
      <alignment vertical="center" wrapText="1"/>
    </xf>
    <xf numFmtId="0" fontId="2" fillId="0" borderId="0" xfId="0" applyFont="1" applyAlignment="1">
      <alignment horizontal="left" vertical="center"/>
    </xf>
    <xf numFmtId="0" fontId="2"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abSelected="1" zoomScalePageLayoutView="55" workbookViewId="0">
      <selection activeCell="A1" sqref="$A1:$XFD1048576"/>
    </sheetView>
  </sheetViews>
  <sheetFormatPr defaultColWidth="9" defaultRowHeight="12" outlineLevelCol="6"/>
  <cols>
    <col min="1" max="1" width="12.2666666666667" style="2" customWidth="1"/>
    <col min="2" max="2" width="18.725" style="1" customWidth="1"/>
    <col min="3" max="3" width="6.90833333333333" style="1" customWidth="1"/>
    <col min="4" max="4" width="43.9083333333333" style="1" customWidth="1"/>
    <col min="5" max="5" width="28.5416666666667" style="1" customWidth="1"/>
    <col min="6" max="6" width="13.5416666666667" style="1" customWidth="1"/>
    <col min="7" max="7" width="7.90833333333333" style="1" customWidth="1"/>
    <col min="8" max="8" width="9" style="1" customWidth="1"/>
    <col min="9" max="16383" width="9" style="1"/>
    <col min="16384" max="16384" width="9" style="2"/>
  </cols>
  <sheetData>
    <row r="1" ht="30" customHeight="1" spans="1:1">
      <c r="A1" s="3" t="s">
        <v>0</v>
      </c>
    </row>
    <row r="2" s="1" customFormat="1" ht="48" customHeight="1" spans="2:7">
      <c r="B2" s="4" t="s">
        <v>1</v>
      </c>
      <c r="C2" s="5"/>
      <c r="D2" s="5"/>
      <c r="E2" s="5"/>
      <c r="F2" s="5"/>
      <c r="G2" s="5"/>
    </row>
    <row r="3" s="1" customFormat="1" ht="34" customHeight="1" spans="1:7">
      <c r="A3" s="6" t="s">
        <v>2</v>
      </c>
      <c r="B3" s="7"/>
      <c r="C3" s="7"/>
      <c r="D3" s="7"/>
      <c r="E3" s="7"/>
      <c r="F3" s="7"/>
      <c r="G3" s="7"/>
    </row>
    <row r="4" s="1" customFormat="1" ht="38" customHeight="1" spans="1:7">
      <c r="A4" s="8" t="s">
        <v>3</v>
      </c>
      <c r="B4" s="8" t="s">
        <v>4</v>
      </c>
      <c r="C4" s="8" t="s">
        <v>5</v>
      </c>
      <c r="D4" s="9" t="s">
        <v>6</v>
      </c>
      <c r="E4" s="8" t="s">
        <v>7</v>
      </c>
      <c r="F4" s="8" t="s">
        <v>8</v>
      </c>
      <c r="G4" s="8" t="s">
        <v>9</v>
      </c>
    </row>
    <row r="5" s="1" customFormat="1" ht="28.25" customHeight="1" spans="1:7">
      <c r="A5" s="10"/>
      <c r="B5" s="11" t="s">
        <v>10</v>
      </c>
      <c r="C5" s="12"/>
      <c r="D5" s="13" t="s">
        <v>11</v>
      </c>
      <c r="E5" s="13" t="s">
        <v>12</v>
      </c>
      <c r="F5" s="13" t="s">
        <v>13</v>
      </c>
      <c r="G5" s="13"/>
    </row>
    <row r="6" s="1" customFormat="1" ht="28.25" customHeight="1" spans="1:7">
      <c r="A6" s="14"/>
      <c r="B6" s="15" t="s">
        <v>14</v>
      </c>
      <c r="C6" s="14"/>
      <c r="D6" s="15" t="s">
        <v>15</v>
      </c>
      <c r="E6" s="15" t="s">
        <v>16</v>
      </c>
      <c r="F6" s="15" t="s">
        <v>17</v>
      </c>
      <c r="G6" s="13"/>
    </row>
    <row r="7" s="1" customFormat="1" ht="28.25" customHeight="1" spans="1:7">
      <c r="A7" s="6" t="s">
        <v>18</v>
      </c>
      <c r="B7" s="7"/>
      <c r="C7" s="7"/>
      <c r="D7" s="7"/>
      <c r="E7" s="7"/>
      <c r="F7" s="7"/>
      <c r="G7" s="7"/>
    </row>
    <row r="8" s="1" customFormat="1" ht="28.25" customHeight="1" spans="1:7">
      <c r="A8" s="8" t="s">
        <v>3</v>
      </c>
      <c r="B8" s="8" t="s">
        <v>4</v>
      </c>
      <c r="C8" s="8" t="s">
        <v>5</v>
      </c>
      <c r="D8" s="9" t="s">
        <v>6</v>
      </c>
      <c r="E8" s="8" t="s">
        <v>7</v>
      </c>
      <c r="F8" s="8" t="s">
        <v>8</v>
      </c>
      <c r="G8" s="8" t="s">
        <v>9</v>
      </c>
    </row>
    <row r="9" s="1" customFormat="1" ht="28.25" customHeight="1" spans="1:7">
      <c r="A9" s="16"/>
      <c r="B9" s="17" t="s">
        <v>19</v>
      </c>
      <c r="C9" s="12"/>
      <c r="D9" s="18" t="s">
        <v>20</v>
      </c>
      <c r="E9" s="18" t="s">
        <v>21</v>
      </c>
      <c r="F9" s="18" t="s">
        <v>22</v>
      </c>
      <c r="G9" s="18"/>
    </row>
    <row r="10" s="1" customFormat="1" ht="28.25" customHeight="1" spans="1:7">
      <c r="A10" s="15"/>
      <c r="B10" s="13" t="s">
        <v>23</v>
      </c>
      <c r="C10" s="12"/>
      <c r="D10" s="19" t="s">
        <v>24</v>
      </c>
      <c r="E10" s="20" t="s">
        <v>25</v>
      </c>
      <c r="F10" s="20" t="s">
        <v>26</v>
      </c>
      <c r="G10" s="20"/>
    </row>
    <row r="11" s="1" customFormat="1" ht="28.25" customHeight="1" spans="1:7">
      <c r="A11" s="15"/>
      <c r="B11" s="13" t="s">
        <v>27</v>
      </c>
      <c r="C11" s="21"/>
      <c r="D11" s="13" t="s">
        <v>28</v>
      </c>
      <c r="E11" s="13" t="s">
        <v>29</v>
      </c>
      <c r="F11" s="20" t="s">
        <v>30</v>
      </c>
      <c r="G11" s="20"/>
    </row>
    <row r="12" s="1" customFormat="1" spans="1:7">
      <c r="A12" s="6" t="s">
        <v>31</v>
      </c>
      <c r="B12" s="7"/>
      <c r="C12" s="7"/>
      <c r="D12" s="7"/>
      <c r="E12" s="7"/>
      <c r="F12" s="7"/>
      <c r="G12" s="7"/>
    </row>
    <row r="13" s="1" customFormat="1" ht="34" customHeight="1" spans="1:7">
      <c r="A13" s="8" t="s">
        <v>3</v>
      </c>
      <c r="B13" s="8" t="s">
        <v>4</v>
      </c>
      <c r="C13" s="8" t="s">
        <v>5</v>
      </c>
      <c r="D13" s="9" t="s">
        <v>6</v>
      </c>
      <c r="E13" s="8" t="s">
        <v>7</v>
      </c>
      <c r="F13" s="8" t="s">
        <v>8</v>
      </c>
      <c r="G13" s="8" t="s">
        <v>9</v>
      </c>
    </row>
    <row r="14" s="1" customFormat="1" ht="38" customHeight="1" spans="1:7">
      <c r="A14" s="22"/>
      <c r="B14" s="13" t="s">
        <v>32</v>
      </c>
      <c r="C14" s="12"/>
      <c r="D14" s="13" t="s">
        <v>33</v>
      </c>
      <c r="E14" s="20" t="s">
        <v>34</v>
      </c>
      <c r="F14" s="20" t="s">
        <v>35</v>
      </c>
      <c r="G14" s="20"/>
    </row>
    <row r="15" s="1" customFormat="1" ht="28.25" customHeight="1" spans="1:7">
      <c r="A15" s="22"/>
      <c r="B15" s="13" t="s">
        <v>36</v>
      </c>
      <c r="C15" s="12"/>
      <c r="D15" s="19" t="s">
        <v>37</v>
      </c>
      <c r="E15" s="20" t="s">
        <v>38</v>
      </c>
      <c r="F15" s="20" t="s">
        <v>39</v>
      </c>
      <c r="G15" s="20"/>
    </row>
    <row r="16" s="1" customFormat="1" ht="28.25" customHeight="1" spans="1:7">
      <c r="A16" s="22"/>
      <c r="B16" s="13" t="s">
        <v>40</v>
      </c>
      <c r="C16" s="12"/>
      <c r="D16" s="19" t="s">
        <v>41</v>
      </c>
      <c r="E16" s="20" t="s">
        <v>41</v>
      </c>
      <c r="F16" s="20" t="s">
        <v>42</v>
      </c>
      <c r="G16" s="20"/>
    </row>
    <row r="17" s="1" customFormat="1" ht="28.25" customHeight="1" spans="1:7">
      <c r="A17" s="22"/>
      <c r="B17" s="13" t="s">
        <v>43</v>
      </c>
      <c r="C17" s="12"/>
      <c r="D17" s="19" t="s">
        <v>44</v>
      </c>
      <c r="E17" s="20" t="s">
        <v>45</v>
      </c>
      <c r="F17" s="20" t="s">
        <v>46</v>
      </c>
      <c r="G17" s="20"/>
    </row>
    <row r="18" spans="1:7">
      <c r="A18" s="6" t="s">
        <v>47</v>
      </c>
      <c r="B18" s="7"/>
      <c r="C18" s="7"/>
      <c r="D18" s="7"/>
      <c r="E18" s="7"/>
      <c r="F18" s="7"/>
      <c r="G18" s="7"/>
    </row>
    <row r="19" ht="24" spans="1:7">
      <c r="A19" s="8" t="s">
        <v>3</v>
      </c>
      <c r="B19" s="8" t="s">
        <v>4</v>
      </c>
      <c r="C19" s="8" t="s">
        <v>5</v>
      </c>
      <c r="D19" s="9" t="s">
        <v>6</v>
      </c>
      <c r="E19" s="8" t="s">
        <v>7</v>
      </c>
      <c r="F19" s="8" t="s">
        <v>8</v>
      </c>
      <c r="G19" s="8" t="s">
        <v>9</v>
      </c>
    </row>
    <row r="20" ht="28.25" customHeight="1" spans="1:7">
      <c r="A20" s="19"/>
      <c r="B20" s="19" t="s">
        <v>48</v>
      </c>
      <c r="C20" s="19"/>
      <c r="D20" s="19" t="s">
        <v>49</v>
      </c>
      <c r="E20" s="19" t="s">
        <v>50</v>
      </c>
      <c r="F20" s="19" t="s">
        <v>51</v>
      </c>
      <c r="G20" s="19"/>
    </row>
    <row r="21" ht="28.25" customHeight="1" spans="1:7">
      <c r="A21" s="19"/>
      <c r="B21" s="19" t="s">
        <v>52</v>
      </c>
      <c r="C21" s="12"/>
      <c r="D21" s="19" t="s">
        <v>53</v>
      </c>
      <c r="E21" s="19" t="s">
        <v>54</v>
      </c>
      <c r="F21" s="19" t="s">
        <v>55</v>
      </c>
      <c r="G21" s="19"/>
    </row>
    <row r="25" spans="1:7">
      <c r="A25" s="23" t="s">
        <v>56</v>
      </c>
      <c r="B25" s="24"/>
      <c r="C25" s="24"/>
      <c r="D25" s="24"/>
      <c r="E25" s="24"/>
      <c r="F25" s="24"/>
      <c r="G25" s="24"/>
    </row>
  </sheetData>
  <mergeCells count="6">
    <mergeCell ref="B2:G2"/>
    <mergeCell ref="A3:G3"/>
    <mergeCell ref="A7:G7"/>
    <mergeCell ref="A12:G12"/>
    <mergeCell ref="A18:G18"/>
    <mergeCell ref="A25:G25"/>
  </mergeCells>
  <conditionalFormatting sqref="E4:F4">
    <cfRule type="cellIs" dxfId="0" priority="9" stopIfTrue="1" operator="equal">
      <formula>"受理阶段责任"</formula>
    </cfRule>
  </conditionalFormatting>
  <conditionalFormatting sqref="E8:F8">
    <cfRule type="cellIs" dxfId="0" priority="8" stopIfTrue="1" operator="equal">
      <formula>"受理阶段责任"</formula>
    </cfRule>
  </conditionalFormatting>
  <conditionalFormatting sqref="E13:F13">
    <cfRule type="cellIs" dxfId="0" priority="5" stopIfTrue="1" operator="equal">
      <formula>"受理阶段责任"</formula>
    </cfRule>
  </conditionalFormatting>
  <conditionalFormatting sqref="E19:F19">
    <cfRule type="cellIs" dxfId="0" priority="1" stopIfTrue="1" operator="equal">
      <formula>"受理阶段责任"</formula>
    </cfRule>
  </conditionalFormatting>
  <conditionalFormatting sqref="E14:F17 E9:F11 E5:F6 E20:F21">
    <cfRule type="cellIs" dxfId="0" priority="10" stopIfTrue="1" operator="equal">
      <formula>"受理阶段责任"</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SLeoQ丶</cp:lastModifiedBy>
  <dcterms:created xsi:type="dcterms:W3CDTF">2021-03-03T02:05:00Z</dcterms:created>
  <dcterms:modified xsi:type="dcterms:W3CDTF">2021-08-18T02:18:43Z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83E9473E212C452DADDDD88B46F86557</vt:lpwstr>
  </property>
</Properties>
</file>