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<sst xmlns="http://schemas.openxmlformats.org/spreadsheetml/2006/main" count="421" uniqueCount="250">
  <si>
    <t>附件2</t>
  </si>
  <si>
    <t>陵川县水务局权责清单</t>
  </si>
  <si>
    <t>行政许可（3项，子项0项）</t>
  </si>
  <si>
    <t>事项编码</t>
  </si>
  <si>
    <t>项  目  名  称</t>
  </si>
  <si>
    <t>子项</t>
  </si>
  <si>
    <t xml:space="preserve">职 权 依 据  </t>
  </si>
  <si>
    <t>责 任 事 项</t>
  </si>
  <si>
    <t>责任事
项依据</t>
  </si>
  <si>
    <t>备 注</t>
  </si>
  <si>
    <t>开垦荒坡地审批</t>
  </si>
  <si>
    <t>【行政法规】《水土保持法实施条例》
     第十二条 依法申请开垦荒坡地的，必须同时提出防止水土流失的措施，报县级人民政府水行政主管部门或者其所属的水土保持监督管理机构批准。</t>
  </si>
  <si>
    <t>1.受理责任：公示应当提交的材料，一次性告知补正材料，依法受理或不予受理，不予受理的应当书面告知。
2.审查责任：对照条件和标准，对书面申请材料进行审核，组织现场考察。                   
3.决定责任：作出行政许可或者不予行政许可决定，不予许可的应当书面告知。
4.送达责任：准予许可的，制发许可证书或批件，送达并信息公开。
5.事后监管责任：开展定期和不定期检查。                                                                                                                       
6.其他：法律法规规章规定应履行的责任。</t>
  </si>
  <si>
    <t>1-1.《行政许可法》第三十条
1-2.《水行政许可实施办法》(水利部令第23号)第二十一条
2-1.《行政许可法》第三十四条
2-2.《水行政许可实施办法》第二十三条
3-1.《行政许可法》第三十七条 第三十八条
3-2.《水行政许可实施办法》 第二十四条
4-1.《行政许可法》第三十九条 第四十条
4-2.《水行政许可实施办法》第三十二条 第三十三条
5-1.《行政许可法》第六章
5-2.《水行政许可实施办法》第三十五条 第四十五条</t>
  </si>
  <si>
    <t>在大坝管理和保护范围内修建码头、渔塘许可</t>
  </si>
  <si>
    <r>
      <t>【行政法规】《水库大坝安全管理条例》</t>
    </r>
    <r>
      <rPr>
        <sz val="10"/>
        <color indexed="8"/>
        <rFont val="宋体"/>
        <charset val="134"/>
      </rPr>
      <t xml:space="preserve">   国务院令第77号，2018年修正
禁止在坝体修建码头、渠道、堆放杂物、晾晒粮草。在大坝管理和保护范围内修建码头、鱼塘的，须经大坝主管部门批准，并与坝脚和泄水、输水建筑物保持一定距离，不得影响大坝安全、工程管理和抢险工作。
</t>
    </r>
  </si>
  <si>
    <t xml:space="preserve">1.受理责任：公示依法应当提交的材料；一次性告知补正材料；依法受理或不予受理（不予受理应当告知理由）。
2.审查责任：审查申请材料。
3.决定责任：作出行政许可决定或者不予行政许可的决定，法定告知（不予行政许可的应当书面告知理由）；按时办结。
4.送达责任：准予许可的，制发批件，送达并信息公开。
5.监管责任：建立审批台帐；加强监督检查。
6.其他法律法规规章文件规定应履行的责任。                   
</t>
  </si>
  <si>
    <t xml:space="preserve">1.【法律】《中华人民共和国行政许可法》（2003 年主席令第七号公布）第三十二条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2.【法律】《中华人民共和国行政许可法》（2003 年主席令第七号公布）第三十四条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3.【法律】《中华人民共和国行政许可法》（2003 年主席令第七号公布）第三十七条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4.【法律】《中华人民共和国行政许可法》（2003 年主席令第七号公布）第四十四条 行政机关作出准予行政许可的决定，应当自作出决定之日起十日内向申请人颁发、送达行政许可证件，或者加贴标签、加盖检验、检测、检疫印章。
5.【法律】《中华人民共和国行政许可法》（2003 年主席令第七号公布）第六十一条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
</t>
  </si>
  <si>
    <t>防洪影响规划同意书审查</t>
  </si>
  <si>
    <t>【法律】  《中华人民共和国防洪法》
 第二十七条　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
    第三十三条　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
    在蓄滞洪区内建设的油田、铁路、公路、矿山、电厂、电信设施和管道，其洪水影响评价报告应当包括建设单位自行安排的防洪避洪方案。建设项目投入生产或者使用时，其防洪工程设施应当经水行政主管部门验收。
    在蓄滞洪区内建造房屋应当采用平顶式结构。</t>
  </si>
  <si>
    <t>1、受理阶段责任：公示应当提交的材料，一次性告知补正材料，依法受理或不予受理，不予受理的应当书面告知。
2、审查阶段责任：对照条件和标准，对书面申请材料进行审核，组织现场考察。                   
3、决定阶段责任；作出行政许可或者不予行政许可决定，不予许可的应当书面告知。
4、送达阶段责任：准予许可的，制发许可证书或批件，送达并信息公开。
5、事后监管责任：开展定期和不定期检查。其他法律法规规章文件规定应履行。</t>
  </si>
  <si>
    <t>1.受理：《中华人民共和国行政许可法》（中华人民共和国主席令第七号）第三十条、三十一条、三十二条、三十三条。
2.审查和决定：《中华人民共和国行政许可法》（中华人民共和国主席令第七号）第三十四条、三十五条、三十六条、三十七条、三十八条、三十九条、四十一条。
3.送达：《中华人民共和国行政许可法》（中华人民共和国主席令第七号）第四十二条、四十三条、四十四条、四十五条。
4.监督检查：《中华人民共和国行政许可法》（中华人民共和国主席令第七号）第六十一条、六十三条、六十四条、六十五条、六十九条、七十条。</t>
  </si>
  <si>
    <t>行政给付（3项，子项0项）</t>
  </si>
  <si>
    <t>大中型水库移民后期扶持人口核定及直补资金发放</t>
  </si>
  <si>
    <t>【行政法规】 《国务院关于完善大中型水库移民后期扶持政策的意见》（国发〔2006〕17号）
    二、完善政策，提高移民后期扶持标准
   （四）扶持范围。后期扶持范围为大中型水库的农村移民。其中，2006年6月30日前搬迁的水库移民为现状人口，2006年7月1日以后搬迁的水库移民为原迁人口。在扶持期内，中央对各省、自治区、直辖市2006年6月30日前已搬迁的水库移民现状人口一次核定，不再调整；对移民人口的自然变化采取何种具体政策，由各省、自治区、直辖市自行决定，转为非农业户口的农村移民不再纳入后期扶持范围。
（五）扶持标准。对纳入扶持范围的移民每人每年补助600元。
（六）扶持期限。对2006年6月30日前搬迁的纳入扶持范围的移民，自2006年7月1日起再扶持20年；对2006年7月1日以后搬迁的纳入扶持范围的移民，从其完成搬迁之日起扶持20年。
（七）扶持方式。后期扶持资金能够直接发放给移民个人的应尽量发放到移民个人，用于移民生产生活补助；也可以实行项目扶持，用于解决移民村群众生产生活中存在的突出问题；还可以采取两者结合的方式。具体方式由地方各级人民政府在充分尊重移民意愿并听取移民村群众意见的基础上确定，并编制切实可行的水库移民后期扶持规划。采取直接发放给移民个人方式的，要核实到人、建立档案、设立账户，及时足额将后期扶持资金发放到户；采取项目扶持方式的，可以统筹使用资金，但项目的确定要经绝大多数移民同意，资金的使用与管理要公开透明，接受移民监督，严禁截留挪用。
（八）扶持资金筹集。要坚持全国统筹、分省（区、市）核算，企业、社会、中央与地方政府合理负担，工业反哺农业、城市支持农村，东部地区支持中西部地区的原则。
水库移民后期扶持资金由国家统一筹措：（1）提高省级电网公司在本省（区、市）区域内全部销售电量（扣除农业生产用电）的电价，提价收入专项用于水库移民后期扶持。为了减轻中西部地区的负担，移民人数较少的河北、山西、内蒙古、吉林、黑龙江、贵州、云南、西藏、甘肃、青海、宁夏、新疆12个省（区）的电价加价标准根据本省（区）的移民人数一次核定，原则上不再调整；如上述12个省（区）2006年7月1日以后搬迁的纳入扶持范围的水库移民所需后期扶持资金出现缺口，由中央统筹解决；其他19个省（区、市）实行统一的电价加价。（2）提高电价形成的增值税增收部分专项用于水库移民后期扶持。（3）继续保留中央财政每年安排用于解决中央直属水库移民遗留问题的资金。（4）经营性大中型水库也应承担移民后期扶持资金，具体办法由发展改革委会同财政部、水利部另行制定。
（九）扶持资金管理。后期扶持资金作为政府性基金纳入中央财政预算管理。通过电价加价筹措的后期扶持资金由各省级电网公司随电费征收，全额上缴中央财政；应拨付给各省、自治区、直辖市的后期扶持资金由财政部会同国务院移民管理机构，按照发展改革委、财政部、水利部等部门核定的各省、自治区、直辖市移民人数和规定的标准据实拨付。后期扶持基金征收使用管理办法由财政部会同发展改革委、水利部和国务院移民管理机构等部门另行制定。
（十）现行水库移民扶持基金的处理。现行的库区建设基金并入完善后的水库移民后期扶持资金；现行的库区后期扶持基金并入库区维护基金，并相应调整和完善库区维护基金的征收、使用和管理，具体办法由财政部会同发展改革委、水利部另行制定。自完善后的水库移民后期扶持政策实施之日起，现行关于征收库区建设基金和后期扶持基金的政策即行废止，各地自行批准向水利、水电和电网企业征收的涉及水库移民的各种基金、资金一律停止收取。
【规范性文件】 
《山西省水库移民后期扶持项目资金管理暂行办法》（晋财企〔2014〕118号）
第三章  资金的申请与拨付
　　第八条  采用因素分配法的一般项目，由省移民办依照已批复的移民后扶规划和每年可分配资金总量，提出分配建议，经省财政部门同意后，逐级拨付至各县。
第九条  采用直接补助分配法的项目，由省移民管理部门会同省财政部门制定项目申报指南，各市、县移民管理部门、财政部门根据指南要求进行联合逐级申报。
第十条申请后扶项目资金应提供下列资料：（一）后扶项目资金申请文件。包括库区或移民安置区基本情况、申请项目的原因及建设内容、项目建设时间、项目建成后的预期经济社会效益等；（二）项目实施方案；（三）种植业、养殖业、林业、畜牧业、渔业、旅游业、加工业、服务业等生产开发项目可研报告；四）申请贷款贴息项目，一年期（含一年）以上的银行贷款合同、贷款到位凭证：贷款银行出具的利息结算清单等原始凭证及复印件；　　（五）其他需提供的资料。
第十一条 按后扶项目资金审批权限，移民管理机构会同同级财政部门组织对上报的后扶项目实施方案进行审核，研究提出后扶项目资金年度安排（项目实施）预案，批复项目实施方案，财政部门下达后扶项目资金。
（一）一般项目。50万元以下的项目，由县（市、区）移民管理机构会同财政部门组织审核。各县根据市级下达的省级切块资金，在规划范围内，研究提出后扶项目资金年度安排（项目实施）计划，报市移民管理机构和财政部门备案后下达。50至100万元的项目，由县（市、区）移民管理机构会同财政部门提出后扶项目资金项目实施方案，经市级移民管理部门和财政部门批复后实施。
（二）重点项目。由项目所在县移民管理机构会同财政部门按规定程序逐级推荐申报，省移民管理机构会同省财政部门组织专家评审。项目的实施根据省移民管理部门批复的实施方案执行。
（三）培训补助资金。省、市、县组织的移民技能掊训及职业教育，由各级移民管理机构向省移民管理机构报送方案，省移民管理机构提出培训补助资金预案，报省财政部门审核后下达。
（四）实施后扶政策专项工作经费。由省财政部门根据中央下达资金额度，结合省移民管理机构报送的后扶政策实施情况监测评估、监督检查、信息系统建设等年度工作经费预算草案，审核并按程序下达拨付省、市移民管理机构及相关单位。
（五）应急处置补助资金，库区和移民安置区因不可抗力发生临时性、突发性事件及省委省政府确定的重大事项，由各市移民管理机构会同同级财政部门向省财政部门和省移民管理机构提出申请，由省财政部门根据资金预算规模，会同移民管理机构审核并按程序批复下达资金补助。
省财政厅、省水利厅、省农村信用合作社“关于印发《大中型水库后期扶持基金发放管理实施细则》的通知”（晋财企〔2007〕104号）</t>
  </si>
  <si>
    <t>1、受理责任：公示告知发放目录及依据、标准，进行相关解释说明。
2、审查责任：对发放人员提供材料进行审查。
3、决定责任：做出发放决定。
4、给付责任：保障资金发放到位。
5、其他法律法规政策规定应履行的责任。</t>
  </si>
  <si>
    <t>【行政法规】
《国务院关于完善大中型水库移民后期扶持政策的意见》（国发〔2006〕17号） 第二款
【规范性文件】
《山西省水库移民后期扶持项目资金管理暂行办法》（晋财企〔2014〕118号） 第三章
省财政厅、省水利厅、省农村信用合作社“关于印发《大中型水库后期扶持基金发放管理实施细则》的通知”（晋财企〔2007〕104号）</t>
  </si>
  <si>
    <t>安排防汛补助资金和应急度汛资金</t>
  </si>
  <si>
    <t>【法律】  《中华人民共和国防洪法》
    第五十条　中央财政应当安排资金，用于国家确定的重要江河、湖泊的堤坝遭受特大洪涝灾害时的抗洪抢险和水毁防洪工程修复。省、自治区、直辖市人民政府应当在本级财政预算中安排资金，用于本行政区域内遭受特大洪涝灾害地区的抗洪抢险和水毁防洪工程修复。</t>
  </si>
  <si>
    <t>1.受理：《特大防汛抗旱补助费使用管理办法》第二条
2.审查：《特大防汛抗旱补助费使用管理办法》第十三条
3.决定：《特大防汛抗旱补助费使用管理办法》第十六条
4.给付：《特大防汛抗旱补助费使用管理办法》第十五条</t>
  </si>
  <si>
    <t>安排抗旱减灾资金</t>
  </si>
  <si>
    <t>【行政法规】  《中华人民共和国抗旱条例》（中华人民共和国国务院令第552号）
    第五十条　各级人民政府应当建立和完善与经济社会发展水平以及抗旱减灾要求相适应的资金投入机制，在本级财政预算中安排必要的资金，保障抗旱减灾投入。</t>
  </si>
  <si>
    <t>行政确认（1项，子项0项）</t>
  </si>
  <si>
    <t>大坝、水闸安全鉴定意见的审定</t>
  </si>
  <si>
    <t xml:space="preserve"> 
【行政法规】
    《水库大坝安全管理条例》（国务院令第77号）第二十二条　大坝主管部门应当建立大坝定期安全检查、鉴定制度。汛前、汛后，以及暴风、暴雨、特大洪水或者强烈地震发生后，大坝主管部门应当组织对其所管辖的大坝的安全进行检查。
【规范性文件】
    《水库大坝安全鉴定办法》（水建管〔2003〕271号）第三条国务院水行政主管部门对全国的大坝安全鉴定工作实施监督管理。水利部大坝安全管理中心对全国的大坝安全鉴定工作进行技术指导。
县级以上地方人民政府水行政主管部门对本行政区域内所辖的大坝安全鉴定工作实施监督管理。
【规范性文件】
    《水闸安全鉴定管理办法》（水建管〔2008〕214号）第六条　县级以上地方人民政府水行政主管部门和流域管理机构按分级管理原则对水闸安全鉴定意见进行审定（以下称鉴定审定部门）。省级地方人民政府水行政主管部门审定大型及其直属水闸的安全鉴定意见；市（地）级及以上地方人民政府水行政主管部门审定中型水闸安全鉴定意见。流域管理机构审定其直属水闸的安全鉴定意见。 </t>
  </si>
  <si>
    <t>1.受理责任：公示依法提交的材料，一次性告知补正材料；依法受理或不予受理（不予受理说明理由）。
2.审查责任：应在法律规定工作日内完成申请材料审查工作。经审查符合条件的，由相应的评审单位组织有关专家进行现场勘查。
3.决定责任：根据审查情况，做出决定。对符合要求的水库大坝、水闸予以公告；不符合要求的，书面通知相关单位，并说明理由。
4.送达责任：将决定结果送达水库大坝、水闸管理机构。
5.事后监管责任：指导监督水库大坝、水闸管理机构做好相关工作</t>
  </si>
  <si>
    <t>1.《行政许可法》第三十条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2.《行政许可法》第三十八条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3.《行政许可法》第三十九条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4.《行政许可法》第六十二条  行政机关可以对被许可人生产经营的产品依法进行抽样检查、检验、检测，对其生产经营场所依法进行实地检查。检查时，行政机关可以依法查阅或者要求被许可人报送有关材料；被许可人应当如实提供有关情况和材料。 行政机关根据法律、行政法规的规定，对直接关系公共安全、人身健康、生命财产安全的重要设备、设施进行定期检验。对检验合格的，行政机关应当发给相应的证明文件。</t>
  </si>
  <si>
    <t>行政奖励（5项，子项0项）</t>
  </si>
  <si>
    <t>对水土保持工作中成绩显著的单位和个人的表彰和奖励</t>
  </si>
  <si>
    <r>
      <t>【法律】《中华人民共和国水土保持法》</t>
    </r>
    <r>
      <rPr>
        <sz val="10"/>
        <color indexed="8"/>
        <rFont val="宋体"/>
        <charset val="134"/>
      </rPr>
      <t xml:space="preserve">   </t>
    </r>
    <r>
      <rPr>
        <sz val="10"/>
        <color indexed="8"/>
        <rFont val="宋体"/>
        <charset val="134"/>
      </rPr>
      <t>第九条</t>
    </r>
    <r>
      <rPr>
        <sz val="10"/>
        <color indexed="8"/>
        <rFont val="宋体"/>
        <charset val="134"/>
      </rPr>
      <t xml:space="preserve">
 </t>
    </r>
    <r>
      <rPr>
        <sz val="10"/>
        <color indexed="8"/>
        <rFont val="宋体"/>
        <charset val="134"/>
      </rPr>
      <t>国家鼓励和支持社会力量参与水土保持工作。对水土保持工作中成绩显著的单位和个人，由县级以上人民政府给予表彰和奖励。</t>
    </r>
    <r>
      <rPr>
        <sz val="10"/>
        <color indexed="8"/>
        <rFont val="宋体"/>
        <charset val="134"/>
      </rPr>
      <t xml:space="preserve">
</t>
    </r>
  </si>
  <si>
    <r>
      <t>1.</t>
    </r>
    <r>
      <rPr>
        <sz val="10"/>
        <color indexed="8"/>
        <rFont val="宋体"/>
        <charset val="134"/>
      </rPr>
      <t>制定方案责任：制定奖励评比实施方案，确定表彰的项目和名额，明确表彰的具体条件和要求；</t>
    </r>
    <r>
      <rPr>
        <sz val="10"/>
        <color indexed="8"/>
        <rFont val="宋体"/>
        <charset val="134"/>
      </rPr>
      <t xml:space="preserve">
2.</t>
    </r>
    <r>
      <rPr>
        <sz val="10"/>
        <color indexed="8"/>
        <rFont val="宋体"/>
        <charset val="134"/>
      </rPr>
      <t>组织推荐责任：按照表彰的方案实施推荐、考评和初审；</t>
    </r>
    <r>
      <rPr>
        <sz val="10"/>
        <color indexed="8"/>
        <rFont val="宋体"/>
        <charset val="134"/>
      </rPr>
      <t xml:space="preserve">
3.</t>
    </r>
    <r>
      <rPr>
        <sz val="10"/>
        <color indexed="8"/>
        <rFont val="宋体"/>
        <charset val="134"/>
      </rPr>
      <t>审核公示责任：按奖励方案审核并提出审查意见；</t>
    </r>
    <r>
      <rPr>
        <sz val="10"/>
        <color indexed="8"/>
        <rFont val="宋体"/>
        <charset val="134"/>
      </rPr>
      <t xml:space="preserve">
4.</t>
    </r>
    <r>
      <rPr>
        <sz val="10"/>
        <color indexed="8"/>
        <rFont val="宋体"/>
        <charset val="134"/>
      </rPr>
      <t>表彰责任：按程序报请县政府进行表彰；</t>
    </r>
    <r>
      <rPr>
        <sz val="10"/>
        <color indexed="8"/>
        <rFont val="宋体"/>
        <charset val="134"/>
      </rPr>
      <t xml:space="preserve">
5.</t>
    </r>
    <r>
      <rPr>
        <sz val="10"/>
        <color indexed="8"/>
        <rFont val="宋体"/>
        <charset val="134"/>
      </rPr>
      <t>其他：法律法规规章文件规定应履行的责任</t>
    </r>
  </si>
  <si>
    <r>
      <t>1.《山西省评比达标表彰活动管理实施细则（试行）》第十八条</t>
    </r>
    <r>
      <rPr>
        <sz val="10"/>
        <rFont val="Times New Roman"/>
        <charset val="134"/>
      </rPr>
      <t>  </t>
    </r>
    <r>
      <rPr>
        <sz val="10"/>
        <rFont val="宋体"/>
        <charset val="134"/>
      </rPr>
      <t>对已批准的表彰项目，各有关部门要在正式开展活动的3个月前制定实施方案，……并与省人力资源社会保障厅联合发文部署和实施表彰。
2.《山西省评比达标表彰活动管理实施细则（试行）》第十九条</t>
    </r>
    <r>
      <rPr>
        <sz val="10"/>
        <rFont val="Times New Roman"/>
        <charset val="134"/>
      </rPr>
      <t>  </t>
    </r>
    <r>
      <rPr>
        <sz val="10"/>
        <rFont val="宋体"/>
        <charset val="134"/>
      </rPr>
      <t>评比达标表彰活动应坚持自下而上、逐级审核推荐。主办部门应就推荐的机关事业单位和人员按管理权限，征求同级组织人事、纪检监察、计划生育、安全生产、综合治理等部门的意见；就推荐的企业和企业负责人，……行业主管等有关部门的意见。
3.《山西省评比达标表彰活动管理实施细则（试行）》第二十二条</t>
    </r>
    <r>
      <rPr>
        <sz val="10"/>
        <rFont val="Times New Roman"/>
        <charset val="134"/>
      </rPr>
      <t>  </t>
    </r>
    <r>
      <rPr>
        <sz val="10"/>
        <rFont val="宋体"/>
        <charset val="134"/>
      </rPr>
      <t>主办（承办）部门应将评比达标表彰活动的评选条件、评选办法和评选结果等在适当范围内公布。各单位确定的推荐对象，应当在本地区本系统范围内进行公示，公示时间一般不少于5个工作日，公示内容一般包括推荐对象基本情况和简要事迹等。
4.《山西省评比达标表彰活动管理实施细则（试行）》第二十三条</t>
    </r>
    <r>
      <rPr>
        <sz val="10"/>
        <rFont val="Times New Roman"/>
        <charset val="134"/>
      </rPr>
      <t>  </t>
    </r>
    <r>
      <rPr>
        <sz val="10"/>
        <rFont val="宋体"/>
        <charset val="134"/>
      </rPr>
      <t xml:space="preserve">对表彰活动的获奖对象，均要坚持以精神奖励为主、物质奖励为辅的原则。省部级以上获奖对象的奖励，要按照国家现行政策办理。省级以下获奖对象的奖励，遵照国家现行政策并结合我省实际，另行制定。
</t>
    </r>
  </si>
  <si>
    <t>对在开发、利用、节约、保护、管理水资源方面成绩显著的单位和个人的奖励</t>
  </si>
  <si>
    <r>
      <t>《中华人民共和国水法》第十一条　在开发、利用、节约、保护、管理水资源和防治水害等方面成绩显著的单位和个人，由人民政府给予奖励。
《取水许可和水资源费征收管理条例》 （国务院令第460号） 第九条 任何单位和个人都有节约和保护水资源的义务。对节约和保护水资源有突出贡献的单位和个人，由县级以上人民政府给予表彰和奖励。
《山西省水资源管理条例》第四十六条  对水重复利用率高于行业规定标准，节约用水成绩显著的单位，县级以上人民政府可以从水资源费中提取一定比例给予奖励。
《山西省泉域水资源保护条例》 第七条 各级人民政府对保护和管理泉域水资源做出显著成绩的单位和个人，给予表彰或奖励。
《山西省水资源管理委员会、山西省财政厅关于水资源费征收上解使用管理的规定》（晋水资发（1996）18号、晋财综字（1996）78号）
第六条 对完成或超额完成年度征费计划且按规定比例按时上解的地（市）、县（市、区），由上一级水资源管理部门从本级留成中予以奖励，奖励标准：按计划上解数的2%和超计划上解数的8%分别计算，奖金必须用于征费工作先进集体和征费一线人员。
《山西省水利厅、山西省财政厅关于加强水资源费使用管理工作的通知》（晋水财务【2010】710号）第二条 水资源费专项用于水资源的合理开发以及节约、保护和管理，任何单位与组织不得平调、截留或挪作他用，具体使用范围包括：节约、保护水资源的宣传和奖励；水资源管理培训、科技交流与合作。</t>
    </r>
    <r>
      <rPr>
        <sz val="10"/>
        <color indexed="8"/>
        <rFont val="宋体"/>
        <charset val="134"/>
      </rPr>
      <t xml:space="preserve">
</t>
    </r>
  </si>
  <si>
    <r>
      <t xml:space="preserve">
1.</t>
    </r>
    <r>
      <rPr>
        <sz val="10"/>
        <color indexed="8"/>
        <rFont val="宋体"/>
        <charset val="134"/>
      </rPr>
      <t>制定方案责任：制定奖励评比实施方案，确定表彰的项目和名额，明确表彰的具体条件和要求；</t>
    </r>
    <r>
      <rPr>
        <sz val="10"/>
        <color indexed="8"/>
        <rFont val="宋体"/>
        <charset val="134"/>
      </rPr>
      <t xml:space="preserve">
2.</t>
    </r>
    <r>
      <rPr>
        <sz val="10"/>
        <color indexed="8"/>
        <rFont val="宋体"/>
        <charset val="134"/>
      </rPr>
      <t>组织推荐责任：按照表彰的方案实施推荐、考评和初审；</t>
    </r>
    <r>
      <rPr>
        <sz val="10"/>
        <color indexed="8"/>
        <rFont val="宋体"/>
        <charset val="134"/>
      </rPr>
      <t xml:space="preserve">
3.</t>
    </r>
    <r>
      <rPr>
        <sz val="10"/>
        <color indexed="8"/>
        <rFont val="宋体"/>
        <charset val="134"/>
      </rPr>
      <t>审核公示责任：按奖励方案审核并提出审查意见；</t>
    </r>
    <r>
      <rPr>
        <sz val="10"/>
        <color indexed="8"/>
        <rFont val="宋体"/>
        <charset val="134"/>
      </rPr>
      <t xml:space="preserve">
4.</t>
    </r>
    <r>
      <rPr>
        <sz val="10"/>
        <color indexed="8"/>
        <rFont val="宋体"/>
        <charset val="134"/>
      </rPr>
      <t>表彰责任：按程序报请县政府进行表彰；</t>
    </r>
    <r>
      <rPr>
        <sz val="10"/>
        <color indexed="8"/>
        <rFont val="宋体"/>
        <charset val="134"/>
      </rPr>
      <t xml:space="preserve">
5.</t>
    </r>
    <r>
      <rPr>
        <sz val="10"/>
        <color indexed="8"/>
        <rFont val="宋体"/>
        <charset val="134"/>
      </rPr>
      <t>其他：法律法规规章文件规定应履行的责任</t>
    </r>
    <r>
      <rPr>
        <sz val="10"/>
        <color indexed="8"/>
        <rFont val="宋体"/>
        <charset val="134"/>
      </rPr>
      <t xml:space="preserve">
</t>
    </r>
  </si>
  <si>
    <r>
      <t>1.《山西省评比达标表彰活动管理实施细则（试行）》第十八条</t>
    </r>
    <r>
      <rPr>
        <sz val="10"/>
        <rFont val="Times New Roman"/>
        <charset val="134"/>
      </rPr>
      <t>  </t>
    </r>
    <r>
      <rPr>
        <sz val="10"/>
        <rFont val="宋体"/>
        <charset val="134"/>
      </rPr>
      <t>对已批准的表彰项目，各有关部门要在正式开展活动的3个月前制定实施方案，……并与省人力资源社会保障厅联合发文部署和实施表彰。
2.《山西省评比达标表彰活动管理实施细则（试行）》第十九条</t>
    </r>
    <r>
      <rPr>
        <sz val="10"/>
        <rFont val="Times New Roman"/>
        <charset val="134"/>
      </rPr>
      <t>  </t>
    </r>
    <r>
      <rPr>
        <sz val="10"/>
        <rFont val="宋体"/>
        <charset val="134"/>
      </rPr>
      <t>评比达标表彰活动应坚持自下而上、逐级审核推荐。主办部门应就推荐的机关事业单位和人员按管理权限，征求同级组织人事、纪检监察、计划生育、安全生产、综合治理等部门的意见；就推荐的企业和企业负责人，……行业主管等有关部门的意见。
3.《山西省评比达标表彰活动管理实施细则（试行）》第二十二条</t>
    </r>
    <r>
      <rPr>
        <sz val="10"/>
        <rFont val="Times New Roman"/>
        <charset val="134"/>
      </rPr>
      <t>  </t>
    </r>
    <r>
      <rPr>
        <sz val="10"/>
        <rFont val="宋体"/>
        <charset val="134"/>
      </rPr>
      <t>主办（承办）部门应将评比达标表彰活动的评选条件、评选办法和评选结果等在适当范围内公布。各单位确定的推荐对象，应当在本地区本系统范围内进行公示，公示时间一般不少于5个工作日，公示内容一般包括推荐对象基本情况和简要事迹等。
4.《山西省评比达标表彰活动管理实施细则（试行）》第二十三条</t>
    </r>
    <r>
      <rPr>
        <sz val="10"/>
        <rFont val="Times New Roman"/>
        <charset val="134"/>
      </rPr>
      <t>  </t>
    </r>
    <r>
      <rPr>
        <sz val="10"/>
        <rFont val="宋体"/>
        <charset val="134"/>
      </rPr>
      <t xml:space="preserve">对表彰活动的获奖对象，均要坚持以精神奖励为主、物质奖励为辅的原则。省部级以上获奖对象的奖励，要按照国家现行政策办理。省级以下获奖对象的奖励，遵照国家现行政策并结合我省实际，另行制定。
</t>
    </r>
  </si>
  <si>
    <t>对防汛抗旱抢险救灾工作有突出贡献、成绩显著的单位和个人的表彰和奖励</t>
  </si>
  <si>
    <r>
      <t>《中华人民共和国防汛条例》（国务院令86号）第四十二条 有下列事迹之一的单位和个人，可以由县级以上人民政府给予表彰或者奖励：（一）在执行抗洪抢险任务时，组织严密，指挥得当，防守得力，奋力抢险，出色完成任务者；
    （二）坚持巡堤查险，遇到险情及时报告，奋力抗洪抢险，成绩显著者；
    （三）在危险关头，组织群众保护国家和人民财产，抢救群众有功者；
    （四）为防汛调度、抗洪抢险献计献策，效益显著者；
    （五）气象、雨情、水情测报和预报准确及时，情报传递迅速，克服困难，抢测洪水，因而减轻重大洪水灾害者；
    （六）及时供应防汛物料和工具，爱护防汛器材，节约经费开支，完成防汛抢险任务成绩显著者；
    （七）有其他特殊贡献，成绩显著者。
《中华人民共和国抗旱条例》（国务院令第552号）第十二条 对在抗旱工作中做出突出贡献的单位和个人，按照国家有关规定给予表彰和奖励。
《山西省抗旱条例》第七条 县级以上人民政府应当对在旱灾预防和抗旱减灾工作中做出显著成绩的单位和个人予以表彰、奖励。</t>
    </r>
    <r>
      <rPr>
        <sz val="10"/>
        <color indexed="8"/>
        <rFont val="宋体"/>
        <charset val="134"/>
      </rPr>
      <t xml:space="preserve">
</t>
    </r>
  </si>
  <si>
    <t xml:space="preserve">1.制定方案责任：制定奖励评比实施方案，确定表彰的项目和名额，明确表彰的具体条件和要求；
2.组织推荐责任：按照表彰的方案实施推荐、考评和初审；
3.审核公示责任：按奖励方案审核并提出审查意见；
4.表彰责任：按程序报请县政府进行表彰；
5.其他：法律法规规章文件规定应履行的责任
</t>
  </si>
  <si>
    <r>
      <t>1.《山西省评比达标表彰活动管理实施细则（试行）》第十八条</t>
    </r>
    <r>
      <rPr>
        <sz val="10"/>
        <color indexed="8"/>
        <rFont val="Times New Roman"/>
        <charset val="134"/>
      </rPr>
      <t>  </t>
    </r>
    <r>
      <rPr>
        <sz val="10"/>
        <color indexed="8"/>
        <rFont val="宋体"/>
        <charset val="134"/>
      </rPr>
      <t>对已批准的表彰项目，各有关部门要在正式开展活动的3个月前制定实施方案，……并与省人力资源社会保障厅联合发文部署和实施表彰。
2.《山西省评比达标表彰活动管理实施细则（试行）》第十九条</t>
    </r>
    <r>
      <rPr>
        <sz val="10"/>
        <color indexed="8"/>
        <rFont val="Times New Roman"/>
        <charset val="134"/>
      </rPr>
      <t>  </t>
    </r>
    <r>
      <rPr>
        <sz val="10"/>
        <color indexed="8"/>
        <rFont val="宋体"/>
        <charset val="134"/>
      </rPr>
      <t>评比达标表彰活动应坚持自下而上、逐级审核推荐。主办部门应就推荐的机关事业单位和人员按管理权限，征求同级组织人事、纪检监察、计划生育、安全生产、综合治理等部门的意见；就推荐的企业和企业负责人，……行业主管等有关部门的意见。
3.《山西省评比达标表彰活动管理实施细则（试行）》第二十二条</t>
    </r>
    <r>
      <rPr>
        <sz val="10"/>
        <color indexed="8"/>
        <rFont val="Times New Roman"/>
        <charset val="134"/>
      </rPr>
      <t>  </t>
    </r>
    <r>
      <rPr>
        <sz val="10"/>
        <color indexed="8"/>
        <rFont val="宋体"/>
        <charset val="134"/>
      </rPr>
      <t>主办（承办）部门应将评比达标表彰活动的评选条件、评选办法和评选结果等在适当范围内公布。各单位确定的推荐对象，应当在本地区本系统范围内进行公示，公示时间一般不少于5个工作日，公示内容一般包括推荐对象基本情况和简要事迹等。
4.《山西省评比达标表彰活动管理实施细则（试行）》第二十三条</t>
    </r>
    <r>
      <rPr>
        <sz val="10"/>
        <color indexed="8"/>
        <rFont val="Times New Roman"/>
        <charset val="134"/>
      </rPr>
      <t>  </t>
    </r>
    <r>
      <rPr>
        <sz val="10"/>
        <color indexed="8"/>
        <rFont val="宋体"/>
        <charset val="134"/>
      </rPr>
      <t>对表彰活动的获奖对象，均要坚持以精神奖励为主、物质奖励为辅的原则。省部级以上获奖对象的奖励，要按照国家现行政策办理。省级以下获奖对象的奖励，遵照国家现行政策并结合我省实际，另行制定。</t>
    </r>
  </si>
  <si>
    <t>对在水文工作中做出突出贡献的单位和个人的奖励</t>
  </si>
  <si>
    <r>
      <t>【行政法规】《中华人民共和国水文条例》</t>
    </r>
    <r>
      <rPr>
        <sz val="10"/>
        <color indexed="8"/>
        <rFont val="宋体"/>
        <charset val="134"/>
      </rPr>
      <t xml:space="preserve">   </t>
    </r>
    <r>
      <rPr>
        <sz val="10"/>
        <color indexed="8"/>
        <rFont val="宋体"/>
        <charset val="134"/>
      </rPr>
      <t>国务院令</t>
    </r>
    <r>
      <rPr>
        <sz val="10"/>
        <color indexed="8"/>
        <rFont val="宋体"/>
        <charset val="134"/>
      </rPr>
      <t>496</t>
    </r>
    <r>
      <rPr>
        <sz val="10"/>
        <color indexed="8"/>
        <rFont val="宋体"/>
        <charset val="134"/>
      </rPr>
      <t>号</t>
    </r>
    <r>
      <rPr>
        <sz val="10"/>
        <color indexed="8"/>
        <rFont val="宋体"/>
        <charset val="134"/>
      </rPr>
      <t xml:space="preserve">
</t>
    </r>
    <r>
      <rPr>
        <sz val="10"/>
        <color indexed="8"/>
        <rFont val="宋体"/>
        <charset val="134"/>
      </rPr>
      <t xml:space="preserve">县级以上人民政府对在水文工作中做出突出贡献的单位和个人，按照国家有关规定给予表彰和奖励。
</t>
    </r>
    <r>
      <rPr>
        <sz val="10"/>
        <color indexed="8"/>
        <rFont val="宋体"/>
        <charset val="134"/>
      </rPr>
      <t xml:space="preserve">
</t>
    </r>
  </si>
  <si>
    <r>
      <t>1.</t>
    </r>
    <r>
      <rPr>
        <sz val="10"/>
        <color indexed="8"/>
        <rFont val="宋体"/>
        <charset val="134"/>
      </rPr>
      <t>制定方案责任：制定奖励评比实施方案，确定表彰的项目和名额，明确表彰的具体条件和要求；</t>
    </r>
    <r>
      <rPr>
        <sz val="10"/>
        <color indexed="8"/>
        <rFont val="宋体"/>
        <charset val="134"/>
      </rPr>
      <t xml:space="preserve">
2.</t>
    </r>
    <r>
      <rPr>
        <sz val="10"/>
        <color indexed="8"/>
        <rFont val="宋体"/>
        <charset val="134"/>
      </rPr>
      <t>组织推荐责任：按照表彰的方案实施推荐、考评和初审；</t>
    </r>
    <r>
      <rPr>
        <sz val="10"/>
        <color indexed="8"/>
        <rFont val="宋体"/>
        <charset val="134"/>
      </rPr>
      <t xml:space="preserve">
3.</t>
    </r>
    <r>
      <rPr>
        <sz val="10"/>
        <color indexed="8"/>
        <rFont val="宋体"/>
        <charset val="134"/>
      </rPr>
      <t>审核公示责任：按奖励方案审核并提出审查意见；</t>
    </r>
    <r>
      <rPr>
        <sz val="10"/>
        <color indexed="8"/>
        <rFont val="宋体"/>
        <charset val="134"/>
      </rPr>
      <t xml:space="preserve">
4.</t>
    </r>
    <r>
      <rPr>
        <sz val="10"/>
        <color indexed="8"/>
        <rFont val="宋体"/>
        <charset val="134"/>
      </rPr>
      <t>表彰责任：按程序报请县政府进行表彰；</t>
    </r>
    <r>
      <rPr>
        <sz val="10"/>
        <color indexed="8"/>
        <rFont val="宋体"/>
        <charset val="134"/>
      </rPr>
      <t xml:space="preserve">
5.</t>
    </r>
    <r>
      <rPr>
        <sz val="10"/>
        <color indexed="8"/>
        <rFont val="宋体"/>
        <charset val="134"/>
      </rPr>
      <t>其他：法律法规规章文件规定应履行的责任</t>
    </r>
    <r>
      <rPr>
        <sz val="10"/>
        <color indexed="8"/>
        <rFont val="宋体"/>
        <charset val="134"/>
      </rPr>
      <t xml:space="preserve">
</t>
    </r>
  </si>
  <si>
    <t>对在水政监察工作中作出显著成绩的水政监察队伍和水政监察人员的表彰或奖励</t>
  </si>
  <si>
    <r>
      <t>《水政监察工作章程》（2000年水利部令第13号）第二十一条　每年年底水行政执法机关的法制工作机构和上一级水政监察队伍负责对水政监察队伍执法责任制的执行情况进行考核。水行政执法机关对在水政监察工作中作出显著成绩的水政监察队伍和水政监察人员，应当给予表彰或奖励。</t>
    </r>
    <r>
      <rPr>
        <sz val="10"/>
        <color indexed="8"/>
        <rFont val="宋体"/>
        <charset val="134"/>
      </rPr>
      <t xml:space="preserve">
</t>
    </r>
  </si>
  <si>
    <r>
      <t>1.</t>
    </r>
    <r>
      <rPr>
        <sz val="10"/>
        <color indexed="8"/>
        <rFont val="宋体"/>
        <charset val="134"/>
      </rPr>
      <t>制定方案责任：制定奖励评比实施方案，确定表彰的项目和名额，明确表彰的具体条件和要求；</t>
    </r>
    <r>
      <rPr>
        <sz val="10"/>
        <color indexed="8"/>
        <rFont val="宋体"/>
        <charset val="134"/>
      </rPr>
      <t xml:space="preserve">
2.</t>
    </r>
    <r>
      <rPr>
        <sz val="10"/>
        <color indexed="8"/>
        <rFont val="宋体"/>
        <charset val="134"/>
      </rPr>
      <t>组织推荐责任：按照表彰的方案实施推荐、考评和初审；</t>
    </r>
    <r>
      <rPr>
        <sz val="10"/>
        <color indexed="8"/>
        <rFont val="宋体"/>
        <charset val="134"/>
      </rPr>
      <t xml:space="preserve">
3.</t>
    </r>
    <r>
      <rPr>
        <sz val="10"/>
        <color indexed="8"/>
        <rFont val="宋体"/>
        <charset val="134"/>
      </rPr>
      <t>审核公示责任：按奖励方案审核并提出审查意见；</t>
    </r>
    <r>
      <rPr>
        <sz val="10"/>
        <color indexed="8"/>
        <rFont val="宋体"/>
        <charset val="134"/>
      </rPr>
      <t xml:space="preserve">
4.</t>
    </r>
    <r>
      <rPr>
        <sz val="10"/>
        <color indexed="8"/>
        <rFont val="宋体"/>
        <charset val="134"/>
      </rPr>
      <t>表彰责任：按程序报请县政府进行表彰；</t>
    </r>
    <r>
      <rPr>
        <sz val="10"/>
        <color indexed="8"/>
        <rFont val="宋体"/>
        <charset val="134"/>
      </rPr>
      <t xml:space="preserve">
5.</t>
    </r>
    <r>
      <rPr>
        <sz val="10"/>
        <color indexed="8"/>
        <rFont val="宋体"/>
        <charset val="134"/>
      </rPr>
      <t>其他：法律法规规章文件规定应履行的责任</t>
    </r>
    <r>
      <rPr>
        <sz val="10"/>
        <color indexed="8"/>
        <rFont val="宋体"/>
        <charset val="134"/>
      </rPr>
      <t xml:space="preserve">
</t>
    </r>
  </si>
  <si>
    <t>行政处罚（36项，子项0项）</t>
  </si>
  <si>
    <t>对擅自或未按照批准的取水许可规定条件取水的处罚</t>
  </si>
  <si>
    <t>【法律】  《中华人民共和国水法》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  《取水许可和水资源费征收管理条例》(国务院令第460号)
第四十八条　未经批准擅自取水，或者未依照批准的取水许可规定条件取水的，依照《中华人民共和国水法》第六十九条规定处罚；给他人造成妨碍或者损失的，应当排除妨碍、赔偿损失。
【地方性法规】  《山西省水资源管理条例》
第五十三条　违反本条例第二十二条第二款、第二十七条第一款规定，有下列行为之一的，依法给予处罚：（一）在饮用水水源保护区内设置排污口的；（二）未经批准擅自取水的；（三）拒不缴纳、拖延缴纳或者拖欠水资源费的。
【规章】《水资源费征收使用管理办法》（国务院同意，财政部、发改委、水利部印发，2008年11月10日施行）
    第二十四条 取水单位和个人违反本办法规定，拒不缴纳、拖延缴纳或者拖欠水资源费的，依照《中华人民共和国水法》第七十条规定处罚。取水单位和个人对处罚决定不服的，可以依法申请行政复议或提起行政诉讼。</t>
  </si>
  <si>
    <t>1、受理阶段责任：对经举报、交办、移送的依据管辖范围受理（不予受理的应当告知理由）；
2、调查阶段责任：对照事件查找标准，对书面材料进行审核，织组现场调查走访，（调查阶段要保存影响资料），对重大事件逐级上报，不得隐瞒事件内容；
3、决定阶段责任：作出行政处罚或者不予行政处罚决定，法定告知；需移交有关部门的进行移交；需申请强制执行的提出申请。
4、送达阶段责任：未及时送达行政处罚决定文件等。
5、事后监管责任：开展定期和不定期检查。其他法律法规规章文件规定应履行。</t>
  </si>
  <si>
    <t>1.受理：《行政处罚法》第三十六条 《水行政处罚实施办法》第二十条、第二十四条
2.调查：《行政处罚法》第三十六条、第三十七条 《水行政处罚实施办法》第二十五条、第二十六条
3.决定：《行政处罚法》第三十八条、第三十九条 《水行政处罚实施办法》第三十条、第三十一条、第三十二条
4.送达：《行政处罚法》第四十条 《水行政处罚实施办法》第三十三条
5.事后监管：《行政处罚法》第四十四条、第五十一条 《水行政处罚实施办法》第五十一条</t>
  </si>
  <si>
    <t>对拒不缴纳、拖延缴纳或者拖欠水资源费的处罚</t>
  </si>
  <si>
    <t>【法律】  《中华人民共和国水法》
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
【行政法规】  《取水许可和水资源费征收管理条例》(国务院令第460号)
第五十四条　取水单位或者个人拒不缴纳、拖延缴纳或者拖欠水资源费的，依照《中华人民共和国水法》第七十条规定处罚。
【地方性法规】  《山西省水资源管理条例》
第五十三条　违反本条例第二十二条第二款、第二十七条第一款规定，有下列行为之一的，依法给予处罚：（一）在饮用水水源保护区内设置排污口的；（二）未经批准擅自取水的；（三）拒不缴纳、拖延缴纳或者拖欠水资源费的。</t>
  </si>
  <si>
    <t>对未安装取水计量设施或者安装的取水计量设施不符合国家计量标准的，或者擅自拆除、更换取水计量设施的处罚</t>
  </si>
  <si>
    <t>【行政法规】  《取水许可和水资源费征收管理条例》(国务院令第460号)
第五十三条　未安装计量设施的，责令限期安装，并按照日最大取水能力计算的取水量和水资源费征收标准计征水资源费，处5000元以上2万元以下罚款；情节严重的，吊销取水许可证。
计量设施不合格或者运行不正常的，责令限期更换或者修复；逾期不更换或者不修复的，按照日最大取水能力计算的取水量和水资源费征收标准计征水资源费，可以处1万元以下罚款；情节严重的，吊销取水许可证。
【地方性法规】  《山西省水资源管理条例》
第五十二条　违反本条例第二十二条第一款规定，擅自在饮用水水源保护区新建、改建、扩建与供水设施和保护水源无关的建设项目的，由县级以上人民政府责令停业或者关闭。
第五十七条　违反本条例第三十七条规定，取用水单位或者个人未安装计量设施的，由县级以上人民政府水行政主管部门责令限期安装，并按照日最大取水能力计算的取水量和水资源费征收标准计征水资源费，可并处5000元以上二万元以下罚款；情节严重的，吊销取水许可证。
【规章】《取水许可管理办法》（水利部令第34号，自2008年4月9日施行）
第三十条  连续停止取水满2年的，由原取水审批机关注销取水许可证。由于不可抗力或者进行重大技术改造等原因造成停止取水满2年且取水许可证有效期尚未届满的，经原取水审批机关同意，可以保留取水许可证。</t>
  </si>
  <si>
    <t>对取水许可持证人拒绝提供有关资料或者提供虚假资料的处罚</t>
  </si>
  <si>
    <t>【行政法规】  《取水许可和水资源费征收管理条例》(国务院令第460号)
第五十条　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
第五十六条　伪造、涂改、冒用取水申请批准文件、取水许可证的，责令改正，没收违法所得和非法财物，并处2万元以上10万元以下罚款；构成犯罪的，依法追究刑事责任。</t>
  </si>
  <si>
    <t>对未取得取水申请批准文件擅自建设取水工程或者设施的处罚</t>
  </si>
  <si>
    <t>【行政法规】《取水许可和水资源费征收管理条例》(国务院令第460号)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
【地方性法规】  《山西省水资源管理条例》
第五十三条　违反本条例第二十二条第二款、第二十七条第一款规定，有下列行为之一的，依法给予处罚：（一）在饮用水水源保护区内设置排污口的；（二）未经批准擅自取水的；（三）拒不缴纳、拖延缴纳或者拖欠水资源费的。</t>
  </si>
  <si>
    <t>对拒不执行审批机关作出的取水量限制决定，或者未经批准擅自转让取水权的处罚</t>
  </si>
  <si>
    <t>【行政法规】  《取水许可和水资源费征收管理条例》(国务院令第460号)
    第五十一条　拒不执行审批机关作出的取水量限制决定，或者未经批准擅自转让取水权的，责令停止违法行为，限期改正，处2万元以上10万元以下罚款；逾期拒不改正或者情节严重的，吊销取水许可证。</t>
  </si>
  <si>
    <t>对拒绝接受取水许可监督检查或者弄虚作假的、退水水质达不到规定要求的处罚</t>
  </si>
  <si>
    <t>行政法规】  《取水许可和水资源费征收管理条例》(国务院令第460号)
第五十一条　拒不执行审批机关作出的取水量限制决定，或者未经批准擅自转让取水权的，责令停止违法行为，限期改正，处2万元以上10万元以下罚款；逾期拒不改正或者情节严重的，吊销取水许可证。
五十二条　有下列行为之一的，责令停止违法行为，限期改正，处5000元以上2万元以下罚款；情节严重的，吊销取水许可证：（一）不按照规定报送年度取水情况的；（二）拒绝接受监督检查或者弄虚作假的；（三）退水水质达不到规定要求的</t>
  </si>
  <si>
    <t>对擅自为未办理取水许可的单位或者个人凿井的处罚</t>
  </si>
  <si>
    <t>【地方性法规】  《山西省水资源管理条例》
第五十五条　违反本条例第三十条第二款规定，擅自为未办理取水许可的单位或者个人凿井的，由县级以上人民政府水行政主管部门责令停止违法行为，可并处1000元以上三万元以下的罚款。
《山西省泉域水资源保护条例》
第二十五条 违反本条例有下列行为之一的，由水行政主管部门或其委托的泉域水资源管理机构责令停止违法行为，采取补救措施，赔偿损失，并可处以五千元以上五万元以下的罚款:(一)在泉域重点保护区内擅自打井、挖泉、截流、引水的;(二)在泉域重点保护区内将已污染含水层与未污染含水层混合开采的;(三)在泉水出露带采煤、开矿、开山采石和兴建地下工程的;(四)在超采区和禁止取水区新打水井取用地下水的;(五)未经批准，将勘探孔变更为水源井的。</t>
  </si>
  <si>
    <t>对擅自改变取水许可证载明事项的处罚</t>
  </si>
  <si>
    <t>【地方性法规】  《山西省水资源管理条例》
第五十六条　违反本条例第三十一条规定，擅自改变取水许可证载明事项的，由县级以上人民政府水行政主管部门责令停止违法行为，限期改正，可并处二万元以上十万元以下罚款；逾期拒不改正或者情节严重的，吊销取水许可证。
《山西省泉域水资源保护条例》
第二十六条 转让取水许可证的，由水行政主管部门或其委托的泉域水资源管理机构吊销取水许可证，没收非法所得。</t>
  </si>
  <si>
    <t>对利用水域从事旅游开发不符合水功能计划要求的处罚</t>
  </si>
  <si>
    <t>对不服从抗旱统一调度和指挥的处罚</t>
  </si>
  <si>
    <t>【行政法规】  《中华人民共和国抗旱条例》（国务院令第552号）
第六十条　违反本条例规定，水库、水电站、拦河闸坝等工程的管理单位以及其他经营工程设施的经营者拒不服从统一调度和指挥的，由县级以上人民政府水行政主管部门或者流域管理机构责令改正，给予警告；拒不改正的，强制执行，处1万元以上5万元以下的罚款。
【地方性法规】  《山西省抗旱条例》
第三十四条违反本条例规定，水库、水电站、塘坝、蓄水池、闸坝、湖泊的管理单位以及建有自备水源的企业、集体、个人拒不服从统一调度的，由县级以上人民政府水行政主管部门责令改正，给予警告;拒不改正的，强制执行，并处一万元以上五万元以下的罚款。
第三十五 条违反本条例规定，抗旱应急水源工程管理单位和抗旱物资储备单位拒不服从统一调度的，由县级以上人民政府水行政主管部门责令改正，给予警告;拒不改正的，强制执行，并处一万元以上五万元以下的罚款。</t>
  </si>
  <si>
    <t>对侵占、破坏水源和抗旱设施的处罚</t>
  </si>
  <si>
    <t>【行政法规】  《中华人民共和国抗旱条例》（国务院令第552号）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
【地方性法规】  《山西省抗旱条例》
    第三十六条 违反本条例规定，破坏、损毁、侵占旱灾预防和抗旱减灾设施的，由县级以上人民政府水行政主管部门责令停止违法行为，采取补救措施，并处一万元以上五万元以下的罚款;造成损坏的，依法承担民事责任;构成违反治安管理行为的，依照《中华人民共和国治安管理处罚法》的规定处罚;构成犯罪的，依法追究刑事责任。</t>
  </si>
  <si>
    <t>对抢水、非法引水、截水或者哄抢抗旱物资的处罚</t>
  </si>
  <si>
    <t>【行政法规】 《中华人民共和国抗旱条例》（国务院令第552号）
第六十二条　违反本条例规定，抢水、非法引水、截水或者哄抢抗旱物资的，由县级以上人民政府水行政主管部门或者流域管理机构责令停止违法行为，予以警告；构成违反治安管理行为的，依照《中华人民共和国治安管理处罚法》的规定处罚；构成犯罪的，依法追究刑事责任。
【地方法规】  《山西省抗旱条例》（山西省第十一届人民代表大会常务委员会第23次会议通过）
第三十七条　违反本条例规定，非法引水、截水、凿井的，由县级以上人民政府水行政主管部门责令停止违法行为，予以警告；构成违反治安管理行为的，依照《中华人民共和国治安管理处罚法》的规定处罚；构成犯罪的，依法追究刑事责任。</t>
  </si>
  <si>
    <t>对阻碍、威胁防汛抗旱指挥机构、水行政主管部门或者流域管理机构的工作人员依法执行职务的处罚</t>
  </si>
  <si>
    <t>【行政法规】  《中华人民共和国抗旱条例》（国务院令第552号）
    第六十三条　违反本条例规定，阻碍、威胁防汛抗旱指挥机构、水行政主管部门或者流域管理机构的工作人员依法执行职务的，由县级以上人民政府水行政主管部门或者流域管理机构责令改正，予以警告；构成违反治安管理行为的，依照《中华人民共和国治安管理处罚法》的规定处罚；构成犯罪的，依法追究刑事责任。</t>
  </si>
  <si>
    <t>对擅自建设防洪工程及其它工程或违反《中华人民共和国防洪法》等规定，影响行洪安全的处罚</t>
  </si>
  <si>
    <t>【法律】  《中华人民共和国防洪法》
第五十四条　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
第五十五条　违反本法第十九条规定，未按照规划治导线整治河道和修建控制引导河水流向、保护堤岸等工程，影响防洪的，责令停止违法行为，恢复原状或者采取其他补救措施，可以处一万元以上十万元以下的罚款。
第五十六条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
第五十七条　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
第五十八条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第五十九条　违反本法第三十三条第一款规定，在洪泛区、蓄滞洪区内建设非防洪建设项目，未编制洪水影响评价报告的，责令限期改正；逾期不改正的，处五万元以下的罚款。
违反本法第三十三条第二款规定，防洪工程设施未经验收，即将建设项目投入生产或者使用的，责令停止生产或者使用，限期验收防洪工程设施，可以处五万元以下的罚款。
【行政法规】  《中华人民共和国防汛条例》(国务院令第86号)
第四十三条 有下列行为之一者，视情节和危害后果，由其所在单位或者上级主管机关给予行政处分；应当给予治安管理处罚的，依照《中华人民共和国治安管理处罚条例》的规定处罚；构成犯罪的，依法追究刑事责任： （一）拒不执行经批准的防御洪水方案、洪水调度方案，或者拒不执行有管辖权的防汛指挥机构的防汛调度方案或者防汛抢险指令的；（二）玩忽职守，或者在防汛抢险的紧要关头临阵逃脱的；（三）非法扒口决堤或者开闸的；（四）挪用、盗窃、贪污防汛或者救灾的钱款或者物资的；（五）阻碍防汛指挥机构工作人员依法执行职务的； （六）盗窃、毁损或者破坏堤防、护岸、闸坝等水工程建筑物和防汛工程设施以及水文监测、测量设施、气象测报设施、河岸地质监测设施、通信照明设施的；（七）其他危害防汛抢险工作的。</t>
  </si>
  <si>
    <t>对危害河岸堤防安全和其他妨碍河道行洪活动的处罚</t>
  </si>
  <si>
    <t>【法律】  《中华人民共和国水法》
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虽经水行政主管部门或者流域管理机构同意，但未按照要求修建前款所列工程设施的，由县级以上人民政府水行政主管部门或者流域管理机构依据职权，责令限期改正，按照情节轻重，处一万元以上十万元以下的罚款。【行政法规】　《中华人民共和国河道管理条例》(国务院令第3号)
第四十四条　国务院发展计划主管部门和国务院水行政主管部门负责全国水资源的宏观调配。全国的和跨省、自治区、直辖市的水中长期供求规划，由国务院水行政主管部门会同有关部门制订，经国务院发展计划主管部门审查批准后执行。地方的水中长期供求规划，由县级以上地方人民政府水行政主管部门会同同级有关部门依据上一级水中长期供求规划和本地区的实际情况制订，经本级人民政府发展计划主管部门审查批准后执行。
水中长期供求规划应当依据水的供求现状、国民经济和社会发展规划、流域规划、区域规划，按照水资源供需协调、综合平衡、保护生态、厉行节约、合理开源的原则制定。
第四十五条　调蓄径流和分配水量，应当依据流域规划和水中长期供求规划，以流域为单元制定水量分配方案。
跨省、自治区、直辖市的水量分配方案和旱情紧急情况下的水量调度预案，由流域管理机构商有关省、自治区、直辖市人民政府制订，报国务院或者其授权的部门批准后执行。其他跨行政区域的水量分配方案和旱情紧急情况下的水量调度预案，由共同的上一级人民政府水行政主管部门商有关地方人民政府制订，报本级人民政府批准后执行。
水量分配方案和旱情紧急情况下的水量调度预案经批准后，有关地方人民政府必须执行。
在不同行政区域之间的边界河流上建设水资源开发、利用项目，应当符合该流域经批准的水量分配方案，由有关县级以上地方人民政府报共同的上一级人民政府水行政主管部门或者有关流域管理机构批准。</t>
  </si>
  <si>
    <t>对违规设置排污口的处罚</t>
  </si>
  <si>
    <t>【法律】　《中华人民共和国水法》
第六十七条　在饮用水水源保护区内设置排污口的，由县级以上地方人民政府责令限期拆除、恢复原状；逾期不拆除、不恢复原状的，强行拆除、恢复原状，并处五万元以上十万元以下的罚款。
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
【地方性法规】　《山西省水资源管理条例》
第五十三条　违反本条例第二十二条第二款、第二十七条第一款规定，有下列行为之一的，依法给予处罚：（一）在饮用水水源保护区内设置排污口的；（二）未经批准擅自取水的；（三）拒不缴纳、拖延缴纳或者拖欠水资源费的。</t>
  </si>
  <si>
    <t>对在河道管理范围内擅自建设或种植高杆作物及堆放弃土弃渣等行为的处罚</t>
  </si>
  <si>
    <t>【法律】　《中华人民共和国水法》
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虽经水行政主管部门或者流域管理机构同意，但未按照要求修建前款所列工程设施的，由县级以上人民政府水行政主管部门或者流域管理机构依据职权，责令限期改正，按照情节轻重，处一万元以上十万元以下的罚款。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二)围湖造地或者未经批准围垦河道的。
【行政法规】　《中华人民共和国河道管理条例》(国务院令第3号)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杆植物的；修建围堤、阻水渠道、阻水道路的；（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【地方性法规】　《山西省河道管理条例》
第二十八条 违反本条例第十二条、第十七条第二款和第十八条规定的，由县级以上河道主管机关责令其纠正违法行为和采取补救措施，可以并处警告、没收非法所得或者二千元以下罚款；对有关责任人员，由其所在单位或者上级主管机关给予行政处分；构成犯罪的，依法追究刑事责任。</t>
  </si>
  <si>
    <t>对擅自向河道内排泄污水的处罚</t>
  </si>
  <si>
    <t>【地方性法规】　《山西省河道管理条例》
第十九条 禁止向河道排放污染水体的物质，禁止在河道内清洗装贮过油类或者有毒污染物的车辆、容器。
污水经过处理达到国家规定标准的，方可向河道排放。排污口的设置和改建，排污单位向环境保护部门申报之前，必须征得河道主管机关的同意。</t>
  </si>
  <si>
    <t>对擅自在河道采砂、取土、掏金的处罚</t>
  </si>
  <si>
    <t>【法律】　《中华人民共和国水法》
第三十九条　国家实行河道采砂许可制度。河道采砂许可制度实施办法，由国务院规定。
在河道管理范围内采砂，影响河势稳定或者危及堤防安全的，有关县级以上人民政府水行政主管部门应当划定禁采区和规定禁采期，并予以公告。
【行政法规】　《中华人民共和国河道管理条例》(国务院令第3号)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【地方性法规】　《山西省河道管理条例》
第二十九条 违反本条例第十三条规定的，由县级以上河道主管机关责令其纠正违法行为和采取补救措施，可以并处警告、没收非法所得或者三千元以下罚款；对有关责任人员，由其所在单位或上级主管机关给予行政处分；构成犯罪的，依法追究刑事责任。</t>
  </si>
  <si>
    <t>对未经有管辖权的水行政主管部门批准或者未按批准的建设方案兴建涉河建设项目的处罚</t>
  </si>
  <si>
    <t>【法律】　《中华人民共和国水法》
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虽经水行政主管部门或者流域管理机构同意，但未按照要求修建前款所列工程设施的，由县级以上人民政府水行政主管部门或者流域管理机构依据职权，责令限期改正，按照情节轻重，处一万元以上十万元以下的罚款。
《中华人民共和国防洪法》
第五十四条　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t>
  </si>
  <si>
    <t>对损坏水工程或在水工程保护范围内从事危害水工程安全的行为的处罚</t>
  </si>
  <si>
    <t>【法律】  《中华人民共和国水法》
    第七十二条：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①侵占、毁坏水工程及堤防、护岸等有关设施，毁坏防汛、水文监测、水文地质监测设施的；②在水工程保护范围内，从事影响水工程运行和危害水工程安全的爆破、打井、采石、取土等活动的。
第四十五条：违反本条例规定，有下列行为之一的，县级以上地方人民政府河道主管机关除责令其纠正违法行为、赔偿损失、采取补救措施外，可以并处警告、罚款；应当给予治安管理处罚的，按照《中华人民共和国治安管理处罚条例》的规定处罚；构成犯罪的，依法追究刑事责任：①损毁堤防、护岸、闸坝、水工程建筑物，损毁防汛设施、水文监测和测量设施、河岸地质监测设施以及通信照明等设施；②在堤防安全保护区内进行打井、钻探、爆破、挖筑鱼塘、采石、取土等危害堤防安全的活动的；③非管理人员操作河道上的涵闸闸门或者干扰河道管理单位正常工作的。</t>
  </si>
  <si>
    <t>、受理阶段责任：对经举报、交办、移送的依据管辖范围受理（不予受理的应当告知理由）；
2、调查阶段责任：对照事件查找标准，对书面材料进行审核，织组现场调查走访，（调查阶段要保存影响资料），对重大事件逐级上报，不得隐瞒事件内容；
3、决定阶段责任：作出行政处罚或者不予行政处罚决定，法定告知；需移交有关部门的进行移交；需申请强制执行的提出申请。
4、送达阶段责任：未及时送达行政处罚决定文件等。
5、事后监管责任：开展定期和不定期检查。其他法律法规规章文件规定应履行。</t>
  </si>
  <si>
    <t>对在禁止开垦坡度以上陡坡地开垦种植农作物，或者在禁止开垦、开发的植物保护带内开垦、开发的处罚</t>
  </si>
  <si>
    <t>【法律】　《中华人民共和国水土保持法》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</si>
  <si>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对在林区采伐林木，不采取水土保持措施，造成严重水土流失的处罚</t>
  </si>
  <si>
    <t>【法律】　《中华人民共和国水土保持法》
　　第五十二条 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</si>
  <si>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对企业事业单位在建设和生产过程中造成水土流失，并不进行治理的处罚</t>
  </si>
  <si>
    <t>【法律】　《中华人民共和国水土保持法》
　　第五十六条 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t>
  </si>
  <si>
    <t>对在崩塌、滑坡危险区或者泥石流易发区从事取土、挖砂、采石等可能造成水土流失的活动的处罚</t>
  </si>
  <si>
    <t>【法律】　《中华人民共和国水土保持法》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</si>
  <si>
    <t>对采集发菜，或者在水土流失重点预防区和重点治理区铲草皮、挖树兜、滥挖虫草、甘草、麻黄等的处罚</t>
  </si>
  <si>
    <t>【法律】　《中华人民共和国水土保持法》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</si>
  <si>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对依法应当编制水土保持方案的生产建设项目，未编制水土保持方案或者编制的水土保持方案未经批准而开工建设的；生产建设项目的地点、规模发生重大变化，未补充、修改水土保持方案或者补充、修改的水土保持方案未经原审批机关批准的；水土保持方案实施过程中，未经原审批机关批准，对水土保持措施作出重大变更的处罚</t>
  </si>
  <si>
    <t>【法律】　《中华人民共和国水土保持法》
第五十三条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一）依法应当编制水土保持方案的生产建设项目，未编制水土保持方案或者编制的水土保持方案未经批准而开工建设的；（二）生产建设项目的地点、规模发生重大变化，未补充、修改水土保持方案或者补充、修改的水土保持方案未经原审批机关批准的；（三）水土保持方案实施过程中，未经原审批机关批准，对水土保持措施作出重大变更的。</t>
  </si>
  <si>
    <t>对水土保持设施未经验收或者验收不合格将生产建设项目投产使用的处罚</t>
  </si>
  <si>
    <t>对在水土保持方案确定的专门存放地以外的区域倾倒砂、石、土、矸石、尾矿、废渣等的处罚</t>
  </si>
  <si>
    <t>【法律】　《中华人民共和国水土保持法》
　　第五十五条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</si>
  <si>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对工业间接冷却水未经循环利用或回收利用直接排放、以水为主要原料的企业生产后的尾水未经回收利用直接排放的处罚</t>
  </si>
  <si>
    <t>【地方性法规】　《山西省节约用水条例》
　　第三十九条 违反本条例规定，有下列行为之一的，由节约用水行政主管部门责令改正，处以二万元以上十万元以下罚款：（一）工业间接冷却水未经循环利用或者回收利用直接排放的；（二）以水为主要原料的生产企业生产后的尾水未经回收利用直接排放的。</t>
  </si>
  <si>
    <t>对擅自停止使用节水设施的处罚</t>
  </si>
  <si>
    <t>【法律】　《中华人民共和国水法》
第七十一条　建设项目的节水设施没有建成或者没有达到国家规定的要求，擅自投入使用的，由县级以上人民政府有关部门或者流域管理机构依据职权，责令停止使用，限期改正，处五万元以上十万元以下的罚款。
【地方性法规】　《山西省节约用水条例》
第四十条 违反本条例规定，擅自停止使用节水设施的，由节约用水行政主管部门责令限期改正；逾期不改正的，处以一万元以上五万元以下罚款。</t>
  </si>
  <si>
    <t>对洗浴、滑雪场、现场制售饮用水等用户安装节水设施、器具、洗车行业用水户未安装循环用水洗车设备的处罚</t>
  </si>
  <si>
    <t>【地方性法规】　《山西省节约用水条例》
　　第四十一条 违反本条例规定，有下列行为之一的，由节约用水行政主管部门责令限期改正；逾期不改正的，分别按照下列规定处罚：
　　（一）洗浴、滑雪场、现场制售饮用水等用水户未安装节水设施、器具的，处以五千元以上五万元以下罚款；（二）洗车行业用水户未安装循环用水洗车设备洗车的，处以一千元以上五千元以下罚款。</t>
  </si>
  <si>
    <t xml:space="preserve"> 1.受理：《行政处罚法》第三十六条 《水行政处罚实施办法》第二十条、第二十四条
2.调查：《行政处罚法》第三十六条、第三十七条 《水行政处罚实施办法》第二十五条、第二十六条
3.决定：《行政处罚法》第三十八条、第三十九条 《水行政处罚实施办法》第三十条、第三十一条、第三十二条
4.送达：《行政处罚法》第四十条 《水行政处罚实施办法》第三十三条
5.事后监管：《行政处罚法》第四十四条、第五十一条 《水行政处罚实施办法》第五十一条</t>
  </si>
  <si>
    <t>对用水单位和个人新增用水未申请核定用水计划指标的处罚</t>
  </si>
  <si>
    <t>【地方性法规】　《山西省节约用水条例》
　　第三十八条 违反本条例规定，用水单位和个人新增用水量，未申请核定用水计划指标的，由节约用水行政主管部门责令限期改正；逾期不改正的，处以三千元以上二万元以下罚款。</t>
  </si>
  <si>
    <t>对违反水利建设工程质量管理行为的处罚</t>
  </si>
  <si>
    <t>【行政法规】　《建设工程质量管理条例》（国务院令第279号）
第四十三条　国家实行建设工程质量监督管理制度。
国务院建设行政主管部门对全国的建设工程质量实施统一监督管理。国务院铁路、交通、水利等有关部门按照国务院规定的职责分工，负责对全国的有关专业建设工程质量的监督管理。
县级以上地方人民政府建设行政主管部门对本行政区域内的建设工程质量实施监督管理。县级以上地方人民政府交通、水利等有关部门在各自的职责范围内，负责对本行政区域内的专业建设工程质量的监督管理。
第五十四条　违反本条例规定，建设单位将建设工程发包给不具有相应资质等级的勘察、设计、施工单位或者委托给不具有相应资质等级的工程监理单位的，责令改正，处50万元以上100万元以下的罚款。
 第五十五条　违反本条例规定，建设单位将建设工程肢解发包的，责令改正，处工程合同价款0.5%以上1%以下的罚款；对全部或者部分使用国有资金的项目，并可以暂停项目执行或者暂停资金拨付。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第五十七条　违反本条例规定，建设单位未取得施工许可证或者开工报告未经批准，擅自施工的，责令停止施工，限期改正，处工程合同价款1%以上2%以下的罚款。
 第五十八条　违反本条例规定，建设单位有下列行为之一的，责令改正，处工程合同价款2%以上4%以下的罚款；造成损失的，依法承担赔偿责任： (一)未组织竣工验收，擅自交付使用的； (二)验收不合格，擅自交付使用的； (三)对不合格的建设工程按照合格工程验收的。
第五十九条　违反本条例规定，建设工程竣工验收后，建设单位未向建设行政主管部门或者其他有关部门移交建设项目档案的，责令改正，处1万元以上10万元以下的罚款。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工程监理单位转让工程监理业务的，责令改正，没收违法所得，处合同约定的监理酬金25%以上50%以下的罚款；可以责令停业整顿，降低资质等级；情节严重的，吊销资质证书。
 第六十三条　违反本条例规定，有下列行为之一的，责令改正，处10万元以上30万元以下的罚款： (一)勘察单位未按照工程建设强制性标准进行勘察的； (二)设计单位未根据勘察成果文件进行工程设计的;(三)设计单位指定建筑材料、建筑构配件的生产厂、供应商的；(四)设计单位未按照工程建设强制性标准进行设计的。
有前款所列行为，造成工程质量事故的，责令停业整顿，降低资质等级；情节严重的，吊销资质证书；造成损失的，依法承担赔偿责任。
第六十四条　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第六十六条　违反本条例规定，施工单位不履行保修义务或者拖延履行保修义务的，责令改正，处10万元以上20万元以下的罚款，并对在保修期内因质量缺陷造成的损失承担赔偿责任。
第六十七条　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有前款所列行为，造成损失的，依法承担赔偿责任。
 第七十条　发生重大工程质量事故隐瞒不报、谎报或者拖延报告期限的，对直接负责的主管人员和其他责任人员依法给予行政处分。
第七十一条　违反本条例规定，供水、供电、供气、公安消防等部门或者单位明示或者暗示建设单位或者施工单位购买其指定的生产供应单位的建筑材料、建筑构配件和设备的，责令改正。
 第七十二条　违反本条例规定，注册建筑师、注册结构工程师、监理工程师等注册执业人员因过错造成质量事故的，责令停止执业1年；造成重大质量事故的，吊销执业资格证书，5年以内不予注册；情节特别恶劣的，终身不予注册。
第七十三条　依照本条例规定，给予单位罚款处罚的，对单位直接负责的主管人员和其他直接责任人员处单位罚款数额5%以上10%以下的罚款。
第七十四条　建设单位、设计单位、施工单位、工程监理单位违反国家规定，降低工程质量标准，造成重大安全事故，构成犯罪的，对直接责任人员依法追究刑事责任。
第七十五条　本条例规定的责令停业整顿，降低资质等级和吊销资质证书的行政处罚，由颁发资质证书的机关决定；其他行政处罚，由建设行政主管部门或者其他有关部门依照法定职权决定。
依照本条例规定被吊销资质证书的，由工商行政管理部门吊销其营业执照。
第七十六条　国家机关工作人员在建设工程质量监督管理工作中玩忽职守、滥用职权、徇私舞弊，构成犯罪的，依法追究刑事责任；尚不构成犯罪的，依法给予行政处分。
第七十七条　建设、勘察、设计、施工、工程监理单位的工作人员因调动工作、退休等原因离开该单位后，被发现在该单位工作期间违反国家有关建设工程质量管理规定，造成重大工程质量事故的，仍应当依法追究法律责任。
【规章】　《水利工程质量事故处理暂行规定》（1999年水利部令第9号）
第三十条  对工程事故责任人和单位需进行行政处罚的，由县以上水行政主管部门或以授权的流域机构按照第五条规定的权限和《水行政处罚实施办法》进行处罚。  特大质量事故和降低或吊销有关设计、施工、监理、咨询等单位资质的处罚，由水利部或水利部会同有关部门进行处罚。
第三十三条  由于咨询、勘测、设计单位责任造成质量事故，令其立即整改并可处以罚款；造成较大以上质量事故的，处以通报批评、停业整顿、降低资质等级、吊销水利工程勘测、设计资格；对主要责任人处以行政处分、取消水利工程勘测、设计执业资格；构成犯罪的，移送司法机关依法处理。
第三十四条  由于施工单位责任造成质量事故，令其立即自筹资金进行事故处理，并处以罚款；造成较大以上质量事故的，处以通报批评、停业整顿、降低资质等级、直至吊销资质证书；对主要责任人处以行政处分、取消水利工程施工执业资格；构成犯罪的，移送司法机关依法处理。  第三十五条  由于设备、原材料等供应单位责任造成质量事故，对其进行通报批评、罚款；构成犯罪的，移送司法机关依法处理。</t>
  </si>
  <si>
    <t>对监理过程中违规违法行为的处罚</t>
  </si>
  <si>
    <t>【规章】　《水利工程建设监理规定》（2006年水利部令第28号）
第二十三条 县级以上人民政府水行政主管部门和流域管理机构在监督检查中，发现监理单位和监理人员有违规行为的，应当责令纠正，并依法查处。
第二十四条 任何单位和个人有权对水利工程建设监理活动中的违法违规行为进行检举和控告。有关水行政主管部门和流域管理机构以及有关单位应当及时核实、处理。
第二十五条 项目法人将水利工程建设监理业务委托给不具有相应资质的监理单位，或者必须实行建设监理而未实行的，依照《建设工程质量管理条例》第五十四条、第五十六条处罚。   项目法人对监理单位提出不符合安全生产法律、法规和工程建设强制性标准要求的，依照《建设工程安全生产管理条例》第五十五条处罚。
第二十六条 项目法人及其工作人员收受监理单位贿赂、索取回扣或者其他不正当利益的，予以追缴，并处违法所得3倍以下且不超过3万元的罚款；构成犯罪的，依法追究有关责任人员的刑事责任。
第二十七条 监理单位有下列行为之一的，依照《建设工程质量管理条例》第六十条、第六十一条、第六十二条、第六十七条、第六十八条处罚：   （一）超越本单位资质等级许可的业务范围承揽监理业务的；（二）未取得相应资质等级证书承揽监理业务的；（三）以欺骗手段取得的资质等级证书承揽监理业务的；（四）允许其他单位或者个人以本单位名义承揽监理业务的；（五）转让监理业务的；（六）与项目法人或者被监理单位串通，弄虚作假、降低工程质量的；（七）将不合格的建设工程、建筑材料、建筑构配件和设备按照合格签字的；（八）与被监理单位以及建筑材料、建筑构配件和设备供应单位有隶属关系或者其他利害关系承担该项工程建设监理业务的。  
第二十八条 监理单位有下列行为之一的，责令改正，给予警告；无违法所得的，处1万元以下罚款，有违法所得的，予以追缴，处违法所得3倍以下且不超过3万元罚款；情节严重的，降低资质等级；构成犯罪的，依法追究有关责任人员的刑事责任： （一）以串通、欺诈、胁迫、贿赂等不正当竞争手段承揽监理业务的；（二）利用工作便利与项目法人、被监理单位以及建筑材料、建筑构配件和设备供应单位串通，谋取不正当利益的。
第二十九条 监理单位有下列行为之一的，依照《建设工程安全生产管理条例》第五十七条处罚： （一）未对施工组织设计中的安全技术措施或者专项施工方案进行审查的；（二）发现安全事故隐患未及时要求施工单位整改或者暂时停止施工的；（三）施工单位拒不整改或者不停止施工，未及时向有关水行政主管部门或者流域管理机构报告的； （四）未依照法律、法规和工程建设强制性标准实施监理的。
第三十条 监理单位有下列行为之一的，责令改正，给予警告；情节严重的，降低资质等级： （一）聘用无相应监理人员资格的人员从事监理业务的；（二）隐瞒有关情况、拒绝提供材料或者提供虚假材料的。</t>
  </si>
  <si>
    <t>行政征收（5项，子项0项）</t>
  </si>
  <si>
    <t>水资源费征收</t>
  </si>
  <si>
    <t>【法律】　《中华人民共和国水法》
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实施取水许可制度和征收管理水资源费的具体办法，由国务院规定。
【行政法规】　《取水许可和水资源费征收管理条例》(国务院令第460号)
第二条　本条例所称取水，是指利用取水工程或者设施直接从江河、湖泊或者地下取用水资源。
 取用水资源的单位和个人，除本条例第四条规定的情形外，都应当申请领取取水许可证，并缴纳水资源费。
本条例所称取水工程或者设施，是指闸、坝、渠道、人工河道、虹吸管、水泵、水井以及水电站等。
第二十八条　取水单位或者个人应当缴纳水资源费。
取水单位或者个人应当按照经批准的年度取水计划取水。超计划或者超定额取水的，对超计划或者超定额部分累进收取水资源费。
水资源费征收标准由省、自治区、直辖市人民政府价格主管部门会同同级财政部门、水行政主管部门制定，报本级人民政府批准，并报国务院价格主管部门、财政部门和水行政主管部门备案。其中，由流域管理机构审批取水的中央直属和跨省、自治区、直辖市水利工程的水资源费征收标准，由国务院价格主管部门会同国务院财政部门、水行政主管部门制定。
【地方性法规】　《山西省水资源管理条例》
第三十三条　县级以上人民政府水行政主管部门负责征收水资源费并上缴财政。水资源费主要用于水资源的节约、保护和管理，也可以用于水资源的合理开发。
水资源费的征收、管理和使用的实施办法，由省人民政府制定。
第四十六条　省人民政府应当制定合理的水价和水资源费政策，对生产、生活用水按照不同类别和不同水质实行不同收费标准。公共供水管网覆盖地区取用地下水的自备水源水资源费标准应当逐步高于公共供水收费标准。对高污染、高耗水企业实行差别水价和水资源费政策。利用再生水的，应当给予价格优惠。
对水重复利用率高于行业规定标准，节约用水成绩显著的单位，县级以上人民政府可以从水资源费中提取一定比例给予奖励。
第四十七条　取用水实行计量收费，超计划或者超定额取用水部分实行累进收取水资源费制度。
水资源费征收标准由省人民政府价格主管部门会同同级财政部门、水行政主管部门制定，报省人民政府批准。
《山西省泉域水资源保护条例》
第二十三条 采矿排水应按技术规程进行，水行政主管部门有权进行监督检查。
采矿排水须到水行政主管部门办理登记手续，并缴纳水资源费。具体收费办法，由省人民政府制定。
【规范性文件】　《2011年4月8日省政府办公厅“关于地税部门代征采矿排水水资源费的通知”（晋政办发〔2011〕25号）
“关于促进节约用水调整我省水资源征收标准的通知”（晋价商字〔2008〕406号）
“关于明确水资源费分成及缴库等有关问题的通知”（晋财综〔2008〕89号</t>
  </si>
  <si>
    <t>1、告知责任：公示告知征收金额收费目录及文件依据、标准，进行相关解释说明。
2、审核责任：审核河道工程修建维护费相关材料，组织人员实地核查工商企业有关账簿、记账凭证、报表和资料，计算应缴费额。
3、征缴责任：做出征缴决定，开具河道工程修建维护管理费征收通知书，送达缴费义务人。
4、监管责任：监督纳费人履行纳费在义务。
5、其他法律法规政策规定应履行的责任。</t>
  </si>
  <si>
    <t>1.告知：《取水许可和水资源费征收管理条例》第二十八条
2.审核：《取水许可和水资源费征收管理条例》第三十二条
3.征缴：《取水许可和水资源费征收管理条例》第三十三条
4.监管：《取水许可和水资源费征收管理条例》第三十四条</t>
  </si>
  <si>
    <t>河道工程修建维护管理费征收</t>
  </si>
  <si>
    <t>【行政法规】　《中华人民共和国河道管理条例》(国务院令第3号)
第三十九条　受益范围明确的堤防、护岸、水闸、圩垸、海塘和排涝工程设施，河道主管机关可以向受益的工商企业等单位和农户收取河道工程修建维护管理费，其标准应当根据工程修建和维护管理费用确定。收费的具体标准和计收办法由省、自治区、直辖市人民政府制定。
【地方性法规】　《山西省河道管理条例》
第二十四条 受河道工程和防洪排涝工程设施保护的生产经营性单位和个人，应按规定缴纳河道工程维护管理费，具体办法由省人民政府另行规定。
【规范性文件】　财预〔2000〕127号、省政府晋政发〔1996〕131号文件规定</t>
  </si>
  <si>
    <t>1.告知：《山西省河道工程维护管理费征收使用办法》第三条
2.审核：《山西省河道工程维护管理费征收使用办法》第五条
3.征缴：《山西省河道工程维护管理费征收使用办法》第八条
4.监管：《山西省河道工程维护管理费征收使用办法》第十三条</t>
  </si>
  <si>
    <t>河道采砂、取土、淘金管理费征收</t>
  </si>
  <si>
    <t>【行政法规】　《中华人民共和国河道管理条例》(国务院令第3号)
第四十条　在河道管理范围内采砂、取土、淘金，必须按照经批准的范围和作业方式进行，并向河道主管机关缴纳管理费。收费的标准和计收办法由国务院水利行政主管部门会同国务院财政主管部门制定。
【规章】　《河道采砂收费管理办法》（1990年6月20日水利部，财政部，国家物价局发布）
第五条河道采砂必须交纳河道采砂管理费。
    第六条　河道采砂管理费的计收：（一）由发放河道采砂许可证的单位计收采砂管理费。（二）河道采砂管理费的收费标准由各省、自治区、直辖市水利部门报同级物价、财政部门核定。收费单位应按规定向当地物价部门申领收费许可证，并使用财政部门统一印制的收费票据。
第十一条　各省、自治区、直辖市水利部门可以根据本办法的规定，结合实际情况，商同级财政、物价部门制定本地区河道采砂收费管理实施细则。
【规范性文件】　《晋水计字〔1994〕第2号、晋财综字〔1994〕第1号、晋价涉字〔1993〕第178号，水利部、财政部、国家物价局水财〔1990〕1号文件规定</t>
  </si>
  <si>
    <t>1.告知：《山西省河道采砂收费管理实施细则》第六条
2.审核：《山西省河道采砂收费管理实施细则》第六条
3.征缴：《山西省河道采砂收费管理实施细则》第六条
4.监管：《山西省河道采砂收费管理实施细则》第九条</t>
  </si>
  <si>
    <t>水土保持补偿费征收</t>
  </si>
  <si>
    <t>【法律】　《中华人民共和国水土保持法》
第三十二条开办生产建设项目或者从事其他生产建设活动造成水土流失的，应当进行治理。
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
生产建设项目在建设过程中和生产过程中发生的水土保持费用，按照国家统一的财务会计制度处理。
【规范性文件】《财政部、国家发改委、水利部、中国人民银行《水土保持补偿费征收使用管理办法》（财综〔2014〕8号）第六条
财预〔2002〕584号、《山西省水土流失补偿费治理费的征收使用和管理办法》（晋价涉字〔1992〕第59号）第二条、第三条
【法律】  《中华人民共和国防洪法》
    第四十二条第二款  在紧急防汛期，国家防汛指挥机构或者其授权的流域、省、自治区、直辖市防汛指挥机构有权对壅水、阻水严重的桥梁、引道、码头和其他跨河工程设施作出紧急处置。
第四十五条第一款  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
【行政法规】  《中华人民共和国防汛条例》(中华人民共和国国务院令第86号)
第三十二条  在紧急防汛期，为了防汛抢险需要，防汛指挥部有权在其管辖范围内，调用物资、设备、交通运输工具和人力，事后应当及时归还或者给予适当补偿。因抢险需要取土占地、砍伐林木、清除阻水障碍物的，任何单位和个人不得阻拦。
  《中华人民共和国抗旱条例》（中华人民共和国国务院令第552号）
第四十六条  在紧急抗旱期，有关地方人民政府防汛抗旱指挥机构应当组织动员本行政区域内各有关单位和个人投入抗旱工作。所有单位和个人必须服从指挥，承担人民政府防汛抗旱指挥机构分配的抗旱工作任务。
第四十七条  在紧急抗旱期，有关地方人民政府防汛抗旱指挥机构根据抗旱工作的需要，有权在其管辖范围内征用物资、设备、交通运输工具。</t>
  </si>
  <si>
    <t>1、告知责任：公示告知征收金额收费目录及文件依据、标准，进行相关解释说明。
2、审核责任：审核水土保持补偿费相关材料，组织人员实地核查企业有关账簿、记账凭证、报表和资料，计算应缴费额。
3、征缴责任：做出征缴决定，开具水土保持补偿费征收通知书，送达缴费义务人。
4、监管责任：监督纳费人履行纳费在义务。
5、其他法律法规政策规定应履行的责任。</t>
  </si>
  <si>
    <t>1.告知：《水土保持补偿费征收使用管理办法》第六条、第十四条
2.审核：《水土保持补偿费征收使用管理办法》第七条、第八条
3.征缴：《水土保持补偿费征收使用管理办法》第十条
4.监管：《水土保持补偿费征收使用管理办法》第二十七条</t>
  </si>
  <si>
    <t>在紧急防汛抗旱期对物资、设备、交通运输工具和人力的征用</t>
  </si>
  <si>
    <t>【法律】  《中华人民共和国防洪法》
    第四十二条第二款  在紧急防汛期，国家防汛指挥机构或者其授权的流域、省、自治区、直辖市防汛指挥机构有权对壅水、阻水严重的桥梁、引道、码头和其他跨河工程设施作出紧急处置。
第四十五条第一款  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
【行政法规】  《中华人民共和国防汛条例》(中华人民共和国国务院令第86号)
第三十二条  在紧急防汛期，为了防汛抢险需要，防汛指挥部有权在其管辖范围内，调用物资、设备、交通运输工具和人力，事后应当及时归还或者给予适当补偿。因抢险需要取土占地、砍伐林木、清除阻水障碍物的，任何单位和个人不得阻拦。
  《中华人民共和国抗旱条例》（中华人民共和国国务院令第552号）
第四十六条  在紧急抗旱期，有关地方人民政府防汛抗旱指挥机构应当组织动员本行政区域内各有关单位和个人投入抗旱工作。所有单位和个人必须服从指挥，承担人民政府防汛抗旱指挥机构分配的抗旱工作任务。
第四十七条  在紧急抗旱期，有关地方人民政府防汛抗旱指挥机构根据抗旱工作的需要，有权在其管辖范围内征用物资、设备、交通运输工具。</t>
  </si>
  <si>
    <t>1、决定告知阶段责任：根据实际确定征用量，并依法下达征用决定。公示征用标准、返还程序，予以书面告知。
2、实施阶段责任：对照条件和标准，完成征用实施方案，予以落实。                   
3、评估阶段责任；针对使用情况，对征用物资进行评估，完成评估报告。
4、返还阶段责任：根据评估报告，对征用物资进行返还，针对折损予以相应补偿。</t>
  </si>
  <si>
    <t>《中华人民共和国防洪法》 第四十二条第一款、第二款，第四十五条第一款
《中华人民共和国防汛条例》(中华人民共和国国务院令第86号)第三十二条
《中华人民共和国抗旱条例》（中华人民共和国国务院令第552号）第四十六条、第四十七条</t>
  </si>
  <si>
    <t>行政强制（8项，子项0项）</t>
  </si>
  <si>
    <t>在饮用水源设置排污口的强制</t>
  </si>
  <si>
    <t>【法律】　《中华人民共和国水法》
　　第六十七条　在饮用水水源保护区内设置排污口的，由县级以上地方人民政府责令限期拆除、恢复原状；逾期不拆除、不恢复原状的，强行拆除、恢复原状，并处五万元以上十万元以下的罚款。
　　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t>
  </si>
  <si>
    <t xml:space="preserve">1、审查催告阶段：审查当事人是否逾期不履行缴费义务，告知加处罚款或滞纳金的标准，加处罚款或滞纳金超过时限，催告当事人履行义务，制作催告书。
2、决定责任阶段：听取当事人意见，对当事人提出的事实、理由和证据，进行记录和复核。
3、执行责任阶段：申请法院强制执行，制作并送达执法文书。
4、事后监管阶段：加强执法巡查和法规宣传。
5、其他法律法规政策规定应履行的责任。
</t>
  </si>
  <si>
    <t>1.审查催告：《中华人民共和国行政强制法》第三十四条、三十五条
2.决定：《中华人民共和国行政强制法》第三十八条　
3.执行：《中华人民共和国行政强制法》第五十条</t>
  </si>
  <si>
    <t>采取河道分滞洪措施</t>
  </si>
  <si>
    <t>【行政法规】　《中华人民共和国防汛条例》(国务院令第86号)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</si>
  <si>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强制清除在河道管理范围内的阻碍行洪的障碍物</t>
  </si>
  <si>
    <t>【法律】《中华人民共和国水法》
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虽经水行政主管部门或者流域管理机构同意，但未按照要求修建前款所列工程设施的，由县级以上人民政府水行政主管部门或者流域管理机构依据职权，责令限期改正，按照情节轻重，处一万元以上十万元以下的罚款。
《中华人民共和国防洪法》
第二十六条　对壅水、阻水严重的桥梁、引道、码头和其他跨河工程设施，根据防洪标准，有关水行政主管部门可以报请县级以上人民政府按照国务院规定的权限责令建设单位限期改建或者拆除。
第四十二条　对河道、湖泊范围内阻碍行洪的障碍物，按照谁设障、谁清除的原则，由防汛指挥机构责令限期清除；逾期不清除的，由防汛指挥机构组织强行清除，所需费用由设障者承担。
在紧急防汛期，国家防汛指挥机构或者其授权的流域、省、自治区、直辖市防汛指挥机构有权对壅水、阻水严重的桥梁、引道、码头和其他跨河工程设施作出紧急处置。
第四十五条　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
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
第五十六条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
【行政法规】　《中华人民共和国河道管理条例》(国务院令第3号)
第三十六条 对河道管理范围内的阻水障碍物，按照“谁设障，谁清除”的原则，由河道主管机关提出清障计划的实施方案，由防汛指挥部责令设障者在规定的期限内清除。逾期不清除的，由防汛指挥部组织强行清除，并由设障者负担全部清障费用。
【地方性法规】　《山西省河道管理条例》
第二十一条 河道管理范围内的阻水障碍物，按照“谁设障，谁清除”的原则，由河道主管机关提出清障计划和实施方案报同级防汛指挥部，由同级防汛指挥部责令设障者在规定的期限内清除。逾期不清除的，由防汛指挥部组织强行清除，并由设障者承担全部费用。
第二十九条 违反本条例第十三条规定的，由县级以上河道主管机关责令其纠正违法行为和采取补救措施，可以并处警告、没收非法所得或者三千元以下罚款；对有关责任人员，由其所在单位或上级主管机关给予行政处分；构成犯罪的，依法追究刑事责任。</t>
  </si>
  <si>
    <t xml:space="preserve">
1.审查催告：《中华人民共和国行政强制法》第三十四条、三十五条
2.决定：《中华人民共和国行政强制法》第三十八条　
3.执行：《中华人民共和国行政强制法》第五十条</t>
  </si>
  <si>
    <t>强制拆除或封闭取水工程或设施</t>
  </si>
  <si>
    <t>【行政法规】　《取水许可和水资源费征收管理条例》(国务院令第460号)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
【地方性法规】《山西省水资源管理条例》
　第二十条　在重要水源地和泉域开采矿藏或者建设地下工程，应当进行水环境影响的评价。造成水位下降、水源枯竭的，应当采取补救措施；造成严重后果的，经省人民政府批准，可以采取限采、封堵或者停止工程建设等措施；对他人生活和生产造成损失的，依法给予补偿。
《山西省泉域水资源保护条例》
第十九条 根据泉域水资源变化情况和开发利用状况，经县级以上人民政府批准，水行政主管部门可对泉域内取水许可证持有人的取水量予以核减或限制，并可采取并网合用、封闭停用等措施。
凡因新建取水工程或重新分配水量对原取水户的合法权益造成不利影响的，新取水户或受益单位应采取补救措施或予以补偿。</t>
  </si>
  <si>
    <t>水资源费滞纳金</t>
  </si>
  <si>
    <t>【法律】　《中华人民共和国水法》
　　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t>
  </si>
  <si>
    <t>水土保持补偿费滞纳金</t>
  </si>
  <si>
    <t>【法律】　《中华人民共和国水土保持法》
　　第五十七条违反本法规定，拒不缴纳水土保持补偿费的，由县级以上人民政府水行政主管部门责令限期缴纳；逾期不缴纳的，自滞纳之日起按日加收滞纳部分万分之五的滞纳金，可以处应缴水土保持补偿费三倍以下的罚款。</t>
  </si>
  <si>
    <t>对造成严重水土流失的工具及施工机械、设备的查封、扣押</t>
  </si>
  <si>
    <t>【法律】　《中华人民共和国水土保持法》
　　第四十四条  水政监督检查人员依法履行监督检查职责时，有权采取下列措施：（一）要求被检查单位或者个人提供有关文件、证照、资料；（二）要求被检查单位或者个人就预防和治理水土流失的有关情况作出说明；（三）进入现场进行调查、取证。
被检查单位或者个人拒不停止违法行为，造成严重水土流失的，报经水行政主管部门批准，可以查封、扣押实施违法行为的工具及施工机械、设备等。</t>
  </si>
  <si>
    <t>对开办生产建设项目或者从事其他生产建设活动造成水土流失，不进行治理的代履行</t>
  </si>
  <si>
    <t>【法律】　《中华人民共和国水土保持法》
　　第五十六条  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t>
  </si>
  <si>
    <t>行政检查（1项，子项0项）</t>
  </si>
  <si>
    <t>水事纠纷裁决</t>
  </si>
  <si>
    <t>【法律】　《中华人民共和国水法》
第五十六条　不同行政区域之间发生水事纠纷的，应当协商处理；协商不成的，由上一级人民政府裁决，有关各方必须遵照执行。在水事纠纷解决前，未经各方达成协议或者共同的上一级人民政府批准，在行政区域交界线两侧一定范围内，任何一方不得修建排水、阻水、取水和截(蓄)水工程，不得单方面改变水的现状。
　　《中华人民共和国水土保持法》
第四十六条不同行政区域之间发生水土流失纠纷应当协商解决；协商不成的，由共同的上一级人民政府裁决。</t>
  </si>
  <si>
    <t>1、受理责任：公示申请条件、法定期限、需要提供的申请书及其他资料（申请人及被申请人的基本本情况，申请裁决的要求和理由，有关证据材料等），一次性告知补正的材料，对符合条件的应当予以受理，不符合条件的，不予受理并通知申请人。
2、审查责任：通知权属争议的申请人及对方当事人，并要求对方当事人在规定的期限内提交答辩书及有关证据材料。水行政主管部门对争议的实施、证据材料进行审查，针对疑问情况或经当事人申请可以组织听证，也派出工作组现场调查了解情况。
3、裁决责任：根据事实和法律、法规作出裁决，制作并向当事人送达裁决书。
4、执行责任：水事纠纷裁决生效后，争议各方应当自觉履行，水行政主管部门应当对执行情况进行监督检查，发现的问题应当及时向政府和有关部门通报。
5、其他法律法规政策规定应当履行的责任。</t>
  </si>
  <si>
    <t>1、受理：《省际水事纠纷预防和处理办法》 第五条
2、审查：《省际水事纠纷预防和处理办法》第十四条
3、裁决：《省际水事纠纷预防和处理办法》第十四条
4、执行：《省际水事纠纷预防和处理办法》第十四条</t>
  </si>
  <si>
    <t>行政检查（3项，子项0项）</t>
  </si>
  <si>
    <t>对用水单位进行节约用水评价和监督</t>
  </si>
  <si>
    <t>【地方性法规】　《山西省节约用水条例》
　　第三十五条 节约用水行政主管部门应当会同同级有关部门制定节约用水考核评价标准，对用水单位进行节约用水评价和监督。</t>
  </si>
  <si>
    <t>、受理阶段责任：及时开展上级安排的监督检查任务；及时受理上级交办的监督检查工作
2、承办阶段责任：完成监督检查任务；对检查存在问题，及时以书面形式下达整改文书
3、审核阶段责任：依法审核
4、送达阶段责任：及时送达整改文书
5、事后监管责任：开展定期和不定期检查。</t>
  </si>
  <si>
    <t>1、受理：《山西省节约用水条例》第三十五条
2、承办：《山西省节约用水条例》第三十六条
3、审核：《山西省节约用水条例》第四十二条
4、送达：《山西省节约用水条例》第四十二条</t>
  </si>
  <si>
    <t>取水许可制度和水资源费征收监管</t>
  </si>
  <si>
    <t>【法律】　《中华人民共和国水法》
第十二条　国家对水资源实行流域管理与行政区域管理相结合的管理体制。
国务院水行政主管部门负责全国水资源的统一管理和监督工作。
国务院水行政主管部门在国家确定的重要江河、湖泊设立的流域管理机构(以下简称流域管理机构)，在所管辖的范围内行使法律、行政法规规定的和国务院水行政主管部门授予的水资源管理和监督职责。
县级以上地方人民政府水行政主管部门按照规定的权限，负责本行政区域内水资源的统一管理和监督工作。
【行政法规】　《取水许可和水资源费征收管理条例》
第三条　县级以上人民政府水行政主管部门按照分级管理权限，负责取水许可制度的组织实施和监督管理。
国务院水行政主管部门在国家确定的重要江河、湖泊设立的流域管理机构（以下简称流域管理机构），依照本条例规定和国务院水行政主管部门授权，负责所管辖范围内取水许可制度的组织实施和监督管理。
 县级以上人民政府水行政主管部门、财政部门和价格主管部门依照本条例规定和管理权限，负责水资源费的征收、管理和监督。
第三十八条　县级以上人民政府水行政主管部门或者流域管理机构应当依照本条例规定，加强对取水许可制度实施的监督管理。
县级以上人民政府水行政主管部门、财政部门和价格主管部门应当加强对水资源费征收、使用情况的监督管理。
第四十五条　县级以上人民政府水行政主管部门或者流域管理机构在进行监督检查时，有权采取下列措施：（一）要求被检查单位或者个人提供有关文件、证照、资料；（二）要求被检查单位或者个人就执行本条例的有关问题作出说明；（三）进入被检查单位或者个人的生产场所进行调查；（四）责令被检查单位或者个人停止违反本条例的行为，履行法定义务。
监督检查人员在进行监督检查时，应当出示合法有效的行政执法证件。有关单位和个人对监督检查工作应当给予配合，不得拒绝或者阻碍监督检查人员依法执行公务。
【规章】　《取水许可管理办法》（水利部令第34号）
第三条  水利部负责全国取水许可制度的组织实施和监督管理。
水利部所属流域管理机构（以下简称流域管理机构），依照法律法规和水利部规定的管理权限，负责所管辖范围内取水许可制度的组织实施和监督管理。
县级以上地方人民政府水行政主管部门按照省、自治区、直辖市人民政府规定的分级管理权限，负责本行政区域内取水许可制度的组织实施和监督管理。
第三十二条　流域管理机构审批的取水，可以委托其所属管理机构或者取水口所在地省、自治区、直辖市人民政府水行政主管部门实施日常监督管理。
县级以上地方人民政府水行政主管部门审批的取水，可以委托其所属具有管理公共事务职能的单位或者下级地方人民政府水行政主管部门实施日常监督管理</t>
  </si>
  <si>
    <t>1、受理阶段责任：及时开展上级安排的监督检查任务；及时受理上级交办的监督检查工作
2、承办阶段责任：完成监督检查任务；对检查存在问题，及时以书面形式下达整改文书
3、审核阶段责任：依法审核
4、送达阶段责任：及时送达整改文书
5、事后监管责任：开展定期和不定期检查。</t>
  </si>
  <si>
    <t>1、受理：《取水许可和水资源费征收管理条例》第三十八条、第四十五条
2、承办：《取水许可和水资源费征收管理条例》第四十五条
3、审核：《取水许可和水资源费征收管理条例》第四十六条、第四十七条
4、送达阶段责任：《取水许可和水资源费征收管理条例》第四十七条</t>
  </si>
  <si>
    <t>防汛抗旱工作监督检查</t>
  </si>
  <si>
    <t>【行政法规】《中华人民共和国防汛条例》(国务院令第86号)
第十五条 各级防汛指挥部应当在汛前对各类防洪设施组织检查，发现影响防洪安全的问题，责成责任单位在规定的期限内处理，不得贻误防汛抗洪工作。
各有关部门和单位按照防汛指挥部的统一部署，对所管辖的防洪工程设施进行汛前检查后，必须将影响防洪安全的问题和处理措施报有管辖权的防汛指挥部和上级主管部门，并按照该防汛指挥部的要求予以处理。
中华人民共和国抗旱条例》（国务院令第552号）
第八条　县级以上地方人民政府防汛抗旱指挥机构，在上级防汛抗旱指挥机构和本级人民政府的领导下，负责组织、指挥本行政区域内的抗旱工作。
县级以上地方人民政府水行政主管部门负责本行政区域内抗旱的指导、监督、管理工作，承担本级人民政府防汛抗旱指挥机构的具体工作。县级以上地方人民政府防汛抗旱指挥机构的其他成员单位按照各自职责，负责有关抗旱工作。</t>
  </si>
  <si>
    <t>《中华人民共和国防汛条例》(中华人民共和国国务院令第86号)第十五条第一款、第二款
《中华人民共和国抗旱条例》（中华人民共和国国务院令第552号）第八条第一款、第二款</t>
  </si>
  <si>
    <t>开发建设项目水土保持方案备案取消后的监督检查</t>
  </si>
  <si>
    <t>行政法规】　《国务院办公厅关于保留部分非行政许可审批项目的通知》（国发[2004]62号）第九十九条 开发建设项目水土保持方案审批
【规章】　《开发建设项目水土保持方案编制审批管理规定》（水利部令第5号）
第八条 水行政主管部门审批水土保持方案实行分级审批制度，县级以上地方人民政府水行政主管部门审批的水土保持方案，应报上一级人民政府水行政主管部门备案。
中央审批立项的生产建设项目和限额以上技术改造项目水土保持方案，由国务院水行政主管部门审批。
地方审批立项的生产建设项目和限额以下技术改造项目水土保持方案，由相应级别的水行政主管部门审批。
乡镇、集体、个体及其他项目水土保持方案，由其所在县级水行政主管部门审批。
跨地区的项目水土保持方案，报上一级水行政主管部门审批。</t>
  </si>
  <si>
    <t>《国务院办公厅关于保留部分非行政许可审批项目的通知》（国发[2004]62号）第99条
《开发建设项目水土保持方案编制审批管理规定》（水利部令第5号）第八条</t>
  </si>
  <si>
    <t>其他（18项，子项0项）</t>
  </si>
  <si>
    <t>水利规划审查</t>
  </si>
  <si>
    <r>
      <t>【规范性文件】《水利规划管理办法》</t>
    </r>
    <r>
      <rPr>
        <sz val="10"/>
        <color indexed="8"/>
        <rFont val="宋体"/>
        <charset val="134"/>
      </rPr>
      <t xml:space="preserve">   </t>
    </r>
    <r>
      <rPr>
        <sz val="10"/>
        <color indexed="8"/>
        <rFont val="宋体"/>
        <charset val="134"/>
      </rPr>
      <t>水规计〔</t>
    </r>
    <r>
      <rPr>
        <sz val="10"/>
        <color indexed="8"/>
        <rFont val="宋体"/>
        <charset val="134"/>
      </rPr>
      <t>2010</t>
    </r>
    <r>
      <rPr>
        <sz val="10"/>
        <color indexed="8"/>
        <rFont val="宋体"/>
        <charset val="134"/>
      </rPr>
      <t>〕</t>
    </r>
    <r>
      <rPr>
        <sz val="10"/>
        <color indexed="8"/>
        <rFont val="宋体"/>
        <charset val="134"/>
      </rPr>
      <t>143</t>
    </r>
    <r>
      <rPr>
        <sz val="10"/>
        <color indexed="8"/>
        <rFont val="宋体"/>
        <charset val="134"/>
      </rPr>
      <t>号</t>
    </r>
    <r>
      <rPr>
        <sz val="10"/>
        <color indexed="8"/>
        <rFont val="宋体"/>
        <charset val="134"/>
      </rPr>
      <t xml:space="preserve">   </t>
    </r>
    <r>
      <rPr>
        <sz val="10"/>
        <color indexed="8"/>
        <rFont val="宋体"/>
        <charset val="134"/>
      </rPr>
      <t>第二十四条</t>
    </r>
    <r>
      <rPr>
        <sz val="10"/>
        <color indexed="8"/>
        <rFont val="宋体"/>
        <charset val="134"/>
      </rPr>
      <t xml:space="preserve">
</t>
    </r>
    <r>
      <rPr>
        <sz val="10"/>
        <color indexed="8"/>
        <rFont val="宋体"/>
        <charset val="134"/>
      </rPr>
      <t>【法律】</t>
    </r>
    <r>
      <rPr>
        <sz val="10"/>
        <color indexed="8"/>
        <rFont val="宋体"/>
        <charset val="134"/>
      </rPr>
      <t xml:space="preserve"> </t>
    </r>
    <r>
      <rPr>
        <sz val="10"/>
        <color indexed="8"/>
        <rFont val="宋体"/>
        <charset val="134"/>
      </rPr>
      <t>《中华人民共和国水法》</t>
    </r>
    <r>
      <rPr>
        <sz val="10"/>
        <color indexed="8"/>
        <rFont val="宋体"/>
        <charset val="134"/>
      </rPr>
      <t xml:space="preserve">   </t>
    </r>
    <r>
      <rPr>
        <sz val="10"/>
        <color indexed="8"/>
        <rFont val="宋体"/>
        <charset val="134"/>
      </rPr>
      <t>中华人民共和国主席令</t>
    </r>
    <r>
      <rPr>
        <sz val="10"/>
        <color indexed="8"/>
        <rFont val="宋体"/>
        <charset val="134"/>
      </rPr>
      <t xml:space="preserve">   </t>
    </r>
    <r>
      <rPr>
        <sz val="10"/>
        <color indexed="8"/>
        <rFont val="宋体"/>
        <charset val="134"/>
      </rPr>
      <t>　</t>
    </r>
    <r>
      <rPr>
        <sz val="10"/>
        <color indexed="8"/>
        <rFont val="宋体"/>
        <charset val="134"/>
      </rPr>
      <t xml:space="preserve"> </t>
    </r>
    <r>
      <rPr>
        <sz val="10"/>
        <color indexed="8"/>
        <rFont val="宋体"/>
        <charset val="134"/>
      </rPr>
      <t>第七十四号</t>
    </r>
    <r>
      <rPr>
        <sz val="10"/>
        <color indexed="8"/>
        <rFont val="宋体"/>
        <charset val="134"/>
      </rPr>
      <t xml:space="preserve">     </t>
    </r>
    <r>
      <rPr>
        <sz val="10"/>
        <color indexed="8"/>
        <rFont val="宋体"/>
        <charset val="134"/>
      </rPr>
      <t>第十七条</t>
    </r>
    <r>
      <rPr>
        <sz val="10"/>
        <color indexed="8"/>
        <rFont val="宋体"/>
        <charset val="134"/>
      </rPr>
      <t xml:space="preserve">
</t>
    </r>
  </si>
  <si>
    <r>
      <t>1</t>
    </r>
    <r>
      <rPr>
        <sz val="10"/>
        <color indexed="8"/>
        <rFont val="宋体"/>
        <charset val="134"/>
      </rPr>
      <t>、受理阶段责任：公示应当提交的材料，一次性告知补正材料，依法受理或不予受理，不予受理的应当书面告知。</t>
    </r>
    <r>
      <rPr>
        <sz val="10"/>
        <color indexed="8"/>
        <rFont val="宋体"/>
        <charset val="134"/>
      </rPr>
      <t xml:space="preserve">
2</t>
    </r>
    <r>
      <rPr>
        <sz val="10"/>
        <color indexed="8"/>
        <rFont val="宋体"/>
        <charset val="134"/>
      </rPr>
      <t>、审查阶段责任：对照条件和标准，对书面申请材料进行审核，组织现场考察。</t>
    </r>
    <r>
      <rPr>
        <sz val="10"/>
        <color indexed="8"/>
        <rFont val="宋体"/>
        <charset val="134"/>
      </rPr>
      <t xml:space="preserve">                   
3</t>
    </r>
    <r>
      <rPr>
        <sz val="10"/>
        <color indexed="8"/>
        <rFont val="宋体"/>
        <charset val="134"/>
      </rPr>
      <t>、决定阶段责任；作出行政许可或者不予行政许可决定，不予许可的应当书面告知。</t>
    </r>
    <r>
      <rPr>
        <sz val="10"/>
        <color indexed="8"/>
        <rFont val="宋体"/>
        <charset val="134"/>
      </rPr>
      <t xml:space="preserve">
4</t>
    </r>
    <r>
      <rPr>
        <sz val="10"/>
        <color indexed="8"/>
        <rFont val="宋体"/>
        <charset val="134"/>
      </rPr>
      <t>、送达阶段责任：准予许可的，制发许可证书或批件，送达并信息公开。</t>
    </r>
    <r>
      <rPr>
        <sz val="10"/>
        <color indexed="8"/>
        <rFont val="宋体"/>
        <charset val="134"/>
      </rPr>
      <t xml:space="preserve">
5</t>
    </r>
    <r>
      <rPr>
        <sz val="10"/>
        <color indexed="8"/>
        <rFont val="宋体"/>
        <charset val="134"/>
      </rPr>
      <t>、事后监管责任：开展定期和不定期检查。其他法律法规规章文件规定应履行。</t>
    </r>
    <r>
      <rPr>
        <sz val="10"/>
        <color indexed="8"/>
        <rFont val="宋体"/>
        <charset val="134"/>
      </rPr>
      <t xml:space="preserve">
</t>
    </r>
  </si>
  <si>
    <t>汛情、旱情与水旱灾情信息审核与发布</t>
  </si>
  <si>
    <r>
      <t>【规范性文件】《山西省人民政府办公厅关于印发山西省防汛应急预案的通知》</t>
    </r>
    <r>
      <rPr>
        <sz val="10"/>
        <color indexed="8"/>
        <rFont val="宋体"/>
        <charset val="134"/>
      </rPr>
      <t xml:space="preserve">   </t>
    </r>
    <r>
      <rPr>
        <sz val="10"/>
        <color indexed="8"/>
        <rFont val="宋体"/>
        <charset val="134"/>
      </rPr>
      <t>　（晋政办发〔</t>
    </r>
    <r>
      <rPr>
        <sz val="10"/>
        <color indexed="8"/>
        <rFont val="宋体"/>
        <charset val="134"/>
      </rPr>
      <t>2009</t>
    </r>
    <r>
      <rPr>
        <sz val="10"/>
        <color indexed="8"/>
        <rFont val="宋体"/>
        <charset val="134"/>
      </rPr>
      <t>〕</t>
    </r>
    <r>
      <rPr>
        <sz val="10"/>
        <color indexed="8"/>
        <rFont val="宋体"/>
        <charset val="134"/>
      </rPr>
      <t>187</t>
    </r>
    <r>
      <rPr>
        <sz val="10"/>
        <color indexed="8"/>
        <rFont val="宋体"/>
        <charset val="134"/>
      </rPr>
      <t>号）</t>
    </r>
    <r>
      <rPr>
        <sz val="10"/>
        <color indexed="8"/>
        <rFont val="宋体"/>
        <charset val="134"/>
      </rPr>
      <t xml:space="preserve">
</t>
    </r>
    <r>
      <rPr>
        <sz val="10"/>
        <color indexed="8"/>
        <rFont val="宋体"/>
        <charset val="134"/>
      </rPr>
      <t>省财政厅：组织实施全省防汛和救灾经费预算，及时下拨、监督使用。</t>
    </r>
    <r>
      <rPr>
        <sz val="10"/>
        <color indexed="8"/>
        <rFont val="宋体"/>
        <charset val="134"/>
      </rPr>
      <t xml:space="preserve">
</t>
    </r>
    <r>
      <rPr>
        <sz val="10"/>
        <color indexed="8"/>
        <rFont val="宋体"/>
        <charset val="134"/>
      </rPr>
      <t>【行政法规】《中华人民共和国抗旱条例》</t>
    </r>
    <r>
      <rPr>
        <sz val="10"/>
        <color indexed="8"/>
        <rFont val="宋体"/>
        <charset val="134"/>
      </rPr>
      <t xml:space="preserve">   </t>
    </r>
    <r>
      <rPr>
        <sz val="10"/>
        <color indexed="8"/>
        <rFont val="宋体"/>
        <charset val="134"/>
      </rPr>
      <t>（国务院令第</t>
    </r>
    <r>
      <rPr>
        <sz val="10"/>
        <color indexed="8"/>
        <rFont val="宋体"/>
        <charset val="134"/>
      </rPr>
      <t>552</t>
    </r>
    <r>
      <rPr>
        <sz val="10"/>
        <color indexed="8"/>
        <rFont val="宋体"/>
        <charset val="134"/>
      </rPr>
      <t>号）</t>
    </r>
    <r>
      <rPr>
        <sz val="10"/>
        <color indexed="8"/>
        <rFont val="宋体"/>
        <charset val="134"/>
      </rPr>
      <t xml:space="preserve">
</t>
    </r>
    <r>
      <rPr>
        <sz val="10"/>
        <color indexed="8"/>
        <rFont val="宋体"/>
        <charset val="134"/>
      </rPr>
      <t>　国家建立抗旱信息统一发布制度。旱情由县级以上人民政府防汛抗旱指挥机构统一审核、发布；旱灾由县级以上人民政府水行政主管部门会同同级民政部门审核、发布；农业灾情由县级以上人民政府农业主管部门发布；与抗旱有关的气象信息由气象主管机构发布。</t>
    </r>
    <r>
      <rPr>
        <sz val="10"/>
        <color indexed="8"/>
        <rFont val="宋体"/>
        <charset val="134"/>
      </rPr>
      <t xml:space="preserve">
</t>
    </r>
    <r>
      <rPr>
        <sz val="10"/>
        <color indexed="8"/>
        <rFont val="宋体"/>
        <charset val="134"/>
      </rPr>
      <t>报刊、广播、电视和互联网等媒体，应当及时刊播抗旱信息并标明发布机构名称和发布时间。</t>
    </r>
    <r>
      <rPr>
        <sz val="10"/>
        <color indexed="8"/>
        <rFont val="宋体"/>
        <charset val="134"/>
      </rPr>
      <t xml:space="preserve">
</t>
    </r>
  </si>
  <si>
    <t xml:space="preserve">1、收集资料阶段责任：掌握汛情、雨情、水情，进行汇总确认。
 2、审查阶段责任：将信息上报领导组，对照条件和标准，确定是否发布。                   
 3、发布阶段责任；作出发布决定并落实，不予发布予以记录。
</t>
  </si>
  <si>
    <r>
      <t>【部门规章】《中华人民共和国抗旱条例》</t>
    </r>
    <r>
      <rPr>
        <sz val="10"/>
        <color indexed="8"/>
        <rFont val="宋体"/>
        <charset val="134"/>
      </rPr>
      <t xml:space="preserve">   </t>
    </r>
    <r>
      <rPr>
        <sz val="10"/>
        <color indexed="8"/>
        <rFont val="宋体"/>
        <charset val="134"/>
      </rPr>
      <t>（中华人民共和国国务院令第</t>
    </r>
    <r>
      <rPr>
        <sz val="10"/>
        <color indexed="8"/>
        <rFont val="宋体"/>
        <charset val="134"/>
      </rPr>
      <t>552</t>
    </r>
    <r>
      <rPr>
        <sz val="10"/>
        <color indexed="8"/>
        <rFont val="宋体"/>
        <charset val="134"/>
      </rPr>
      <t>号）</t>
    </r>
    <r>
      <rPr>
        <sz val="10"/>
        <color indexed="8"/>
        <rFont val="宋体"/>
        <charset val="134"/>
      </rPr>
      <t xml:space="preserve">
</t>
    </r>
    <r>
      <rPr>
        <sz val="10"/>
        <color indexed="8"/>
        <rFont val="宋体"/>
        <charset val="134"/>
      </rPr>
      <t>国家建立抗旱信息统一发布制度。旱情由县级以上人民政府防汛抗旱指挥机构统一审核、发布；旱灾由县级以上人民政府水行政主管部门会同同级民政部门审核、发布；农业灾情由县级以上人民政府农业主管部门发布；与抗旱有关的气象信息由气象主管机构发布。</t>
    </r>
    <r>
      <rPr>
        <sz val="10"/>
        <color indexed="8"/>
        <rFont val="宋体"/>
        <charset val="134"/>
      </rPr>
      <t xml:space="preserve">
</t>
    </r>
    <r>
      <rPr>
        <sz val="10"/>
        <color indexed="8"/>
        <rFont val="宋体"/>
        <charset val="134"/>
      </rPr>
      <t>报刊、广播、电视和互联网等媒体，应当及时刊播抗旱信息并标明发布机构名称和发布时间。</t>
    </r>
    <r>
      <rPr>
        <sz val="10"/>
        <color indexed="8"/>
        <rFont val="宋体"/>
        <charset val="134"/>
      </rPr>
      <t xml:space="preserve">
</t>
    </r>
  </si>
  <si>
    <t>围垦河道初审</t>
  </si>
  <si>
    <t>【法律】  《中华人民共和国水法》
    第四十条  禁止围湖造地。已经围垦的，应当按照国家规定的防洪标准有计划地退地还湖。
  禁止围垦河道。确需围垦的，应当经过科学论证，经省、自治区、直辖市人民政府水行政主管部门或者国务院水行政主管部门同意后，报本级人民政府批准。
【行政法规】   《中华人民共和国河道管理条例》(中华人民共和国国务院令第3号)
    第二十七条  禁止围湖造田。已经围垦的，应当按照国家规定的防洪标准进行治理，逐步退田还湖。湖泊的开发利用规划必须经河道主管机关审查同意。
  禁止围垦河流，确需围垦的，必须经过科学论证，并经省级以上人民政府批准。</t>
  </si>
  <si>
    <r>
      <t>【法律】</t>
    </r>
    <r>
      <rPr>
        <sz val="10"/>
        <color indexed="8"/>
        <rFont val="宋体"/>
        <charset val="134"/>
      </rPr>
      <t xml:space="preserve">  </t>
    </r>
    <r>
      <rPr>
        <sz val="10"/>
        <color indexed="8"/>
        <rFont val="宋体"/>
        <charset val="134"/>
      </rPr>
      <t>《中华人民共和国水法》</t>
    </r>
    <r>
      <rPr>
        <sz val="10"/>
        <color indexed="8"/>
        <rFont val="宋体"/>
        <charset val="134"/>
      </rPr>
      <t xml:space="preserve">
    </t>
    </r>
    <r>
      <rPr>
        <sz val="10"/>
        <color indexed="8"/>
        <rFont val="宋体"/>
        <charset val="134"/>
      </rPr>
      <t>第四十条</t>
    </r>
    <r>
      <rPr>
        <sz val="10"/>
        <color indexed="8"/>
        <rFont val="宋体"/>
        <charset val="134"/>
      </rPr>
      <t xml:space="preserve">  </t>
    </r>
    <r>
      <rPr>
        <sz val="10"/>
        <color indexed="8"/>
        <rFont val="宋体"/>
        <charset val="134"/>
      </rPr>
      <t>禁止围湖造地。已经围垦的，应当按照国家规定的防洪标准有计划地退地还湖。</t>
    </r>
    <r>
      <rPr>
        <sz val="10"/>
        <color indexed="8"/>
        <rFont val="宋体"/>
        <charset val="134"/>
      </rPr>
      <t xml:space="preserve">
  </t>
    </r>
    <r>
      <rPr>
        <sz val="10"/>
        <color indexed="8"/>
        <rFont val="宋体"/>
        <charset val="134"/>
      </rPr>
      <t>禁止围垦河道。确需围垦的，应当经过科学论证，经省、自治区、直辖市人民政府水行政主管部门或者国务院水行政主管部门同意后，报本级人民政府批准。</t>
    </r>
    <r>
      <rPr>
        <sz val="10"/>
        <color indexed="8"/>
        <rFont val="宋体"/>
        <charset val="134"/>
      </rPr>
      <t xml:space="preserve">
</t>
    </r>
    <r>
      <rPr>
        <sz val="10"/>
        <color indexed="8"/>
        <rFont val="宋体"/>
        <charset val="134"/>
      </rPr>
      <t>【行政法规】</t>
    </r>
    <r>
      <rPr>
        <sz val="10"/>
        <color indexed="8"/>
        <rFont val="宋体"/>
        <charset val="134"/>
      </rPr>
      <t xml:space="preserve">   </t>
    </r>
    <r>
      <rPr>
        <sz val="10"/>
        <color indexed="8"/>
        <rFont val="宋体"/>
        <charset val="134"/>
      </rPr>
      <t>《中华人民共和国河道管理条例》</t>
    </r>
    <r>
      <rPr>
        <sz val="10"/>
        <color indexed="8"/>
        <rFont val="宋体"/>
        <charset val="134"/>
      </rPr>
      <t>(</t>
    </r>
    <r>
      <rPr>
        <sz val="10"/>
        <color indexed="8"/>
        <rFont val="宋体"/>
        <charset val="134"/>
      </rPr>
      <t>中华人民共和国国务院令第</t>
    </r>
    <r>
      <rPr>
        <sz val="10"/>
        <color indexed="8"/>
        <rFont val="宋体"/>
        <charset val="134"/>
      </rPr>
      <t>3</t>
    </r>
    <r>
      <rPr>
        <sz val="10"/>
        <color indexed="8"/>
        <rFont val="宋体"/>
        <charset val="134"/>
      </rPr>
      <t>号</t>
    </r>
    <r>
      <rPr>
        <sz val="10"/>
        <color indexed="8"/>
        <rFont val="宋体"/>
        <charset val="134"/>
      </rPr>
      <t xml:space="preserve">)
    </t>
    </r>
    <r>
      <rPr>
        <sz val="10"/>
        <color indexed="8"/>
        <rFont val="宋体"/>
        <charset val="134"/>
      </rPr>
      <t>第二十七条</t>
    </r>
    <r>
      <rPr>
        <sz val="10"/>
        <color indexed="8"/>
        <rFont val="宋体"/>
        <charset val="134"/>
      </rPr>
      <t xml:space="preserve">  </t>
    </r>
    <r>
      <rPr>
        <sz val="10"/>
        <color indexed="8"/>
        <rFont val="宋体"/>
        <charset val="134"/>
      </rPr>
      <t>禁止围湖造田。已经围垦的，应当按照国家规定的防洪标准进行治理，逐步退田还湖。湖泊的开发利用规划必须经河道主管机关审查同意。</t>
    </r>
    <r>
      <rPr>
        <sz val="10"/>
        <color indexed="8"/>
        <rFont val="宋体"/>
        <charset val="134"/>
      </rPr>
      <t xml:space="preserve">
  </t>
    </r>
    <r>
      <rPr>
        <sz val="10"/>
        <color indexed="8"/>
        <rFont val="宋体"/>
        <charset val="134"/>
      </rPr>
      <t>禁止围垦河流，确需围垦的，必须经过科学论证，并经省级以上人民政府批准。</t>
    </r>
  </si>
  <si>
    <t>利用堤顶、戗台兼做公路初审</t>
  </si>
  <si>
    <t>【行政法规】    《中华人民共和国河道管理条例》(中华人民共和国国务院令第3号)
    第十五条  确需利用堤顶或者戗台兼做公路的，必须经上级河道主管机关批准。堤身和堤顶公路的管理和维护办法，由河道主管机关商交通部门制定。</t>
  </si>
  <si>
    <t xml:space="preserve">1、受理阶段责任：公示应当提交的材料，一次性告知补正材料，依法受理或不予受理，不予受理的应当书面告知。
2、审查阶段责任：对照条件和标准，对书面申请材料进行审核，组织现场考察。                   
3、决定阶段责任；作出行政许可或者不予行政许可决定，不予许可的应当书面告知。
4、送达阶段责任：准予许可的，制发许可证书或批件，送达并信息公开。
5、事后监管责任：开展定期和不定期检查。其他法律法规规章文件规定应履行。
</t>
  </si>
  <si>
    <t>取水计划审批</t>
  </si>
  <si>
    <t>【行政法规】    《取水许可和水资源费征收管理条例》(中华人民共和国国务院令 第460号)
    第四十条  取水审批机关依照本地区下一年度取水计划、取水单位或者个人提出的下一年度取水计划建议，按照统筹协调、综合平衡、留有余地的原则，向取水单位或者个人下达下一年度取水计划</t>
  </si>
  <si>
    <t>新增地下水取水指标或者开凿新井批准</t>
  </si>
  <si>
    <t>【地方性法规】　《山西省水资源管理条例》
　　第十八条　在地下水超采地区和严重超采地区以外的地区，除临时应急取水外，有下列情形之一的，水行政主管部门不得批准新增地下水取水指标或者开凿新井：（一）公共供水管网覆盖范围内，并且供水能力和水质能够满足需要的；（二）可以利用地表水或者再生水供水的；（三）无防止地下水资源污染措施和设备的</t>
  </si>
  <si>
    <t>对取水许可证持有人的取水量予以核减或者控制</t>
  </si>
  <si>
    <t>【地方性法规】　《山西省水资源管理条例》
　　第三十二条　有下列情形之一的，县级以上人民政府水行政主管部门按照国家有关规定，可以对取水许可证持有人的取水量予以核减或者限制：　　（一）由于自然原因使水源不能满足本地区正常供水的；（二）社会总取水量增加又无法获得新水源的；（三）地下水严重超采的；（四）拒不执行再生水配置方案的；（五）其他需要核减或者限制取水量的。</t>
  </si>
  <si>
    <t>对全县地表水和地下水的水量、水质实施监测，发布水资源信息公报</t>
  </si>
  <si>
    <t>【行政法规】　《中华人民共和国水文条例》（国务院令第496号）
　　第二十五条　国家对水文监测资料实行统一汇交制度。从事地表水和地下水资源、水量、水质监测的单位以及其他从事水文监测的单位，应当按照资料管理权限向有关水文机构汇交监测资料。
    重要地下水源地、超采区的地下水资源监测资料和重要引（退）水口、在江河和湖泊设置的排污口、重要断面的监测资料，由从事水文监测的单位向流域管理机构或者省、自治区、直辖市人民政府水行政主管部门直属水文机构汇交。
取用水工程的取（退）水、蓄（泄）水资料，由取用水工程管理单位向工程所在地水文机构汇交。
【规章】　《水文水资源调查评价资质和建设项目水资源论证资质管理办法》（水利部令第17号）
《建设项目水资源论证管理办法》（水利部、国家发展计划委员会令第15号）</t>
  </si>
  <si>
    <r>
      <t>1</t>
    </r>
    <r>
      <rPr>
        <sz val="10"/>
        <color indexed="8"/>
        <rFont val="宋体"/>
        <charset val="134"/>
      </rPr>
      <t>、受理阶段责任：公示应当提交的材料，一次性告知补正材料，依法受理或不予受理，不予受理的应当书面告知。</t>
    </r>
    <r>
      <rPr>
        <sz val="10"/>
        <color indexed="8"/>
        <rFont val="宋体"/>
        <charset val="134"/>
      </rPr>
      <t xml:space="preserve">
2</t>
    </r>
    <r>
      <rPr>
        <sz val="10"/>
        <color indexed="8"/>
        <rFont val="宋体"/>
        <charset val="134"/>
      </rPr>
      <t>、审查阶段责任：对照条件和标准，对书面申请材料进行审核，组织现场考察。</t>
    </r>
    <r>
      <rPr>
        <sz val="10"/>
        <color indexed="8"/>
        <rFont val="宋体"/>
        <charset val="134"/>
      </rPr>
      <t xml:space="preserve">                   
3</t>
    </r>
    <r>
      <rPr>
        <sz val="10"/>
        <color indexed="8"/>
        <rFont val="宋体"/>
        <charset val="134"/>
      </rPr>
      <t>、备案阶段责任；作出备案决定，不予备案的应当书面告知。</t>
    </r>
  </si>
  <si>
    <t>《中华人民共和国水文条例》（中华人民共和国国务院令第496号）第二十五条
《水文水资源调查评价资质和建设项目水资源论证资质管理办法》（中华人民共和国水利部令第17号）
《建设项目水资源论证管理办法》（中华人民共和国水利部、中华人民共和国国家发展计划委员会令第15号）</t>
  </si>
  <si>
    <t>采矿排水登记</t>
  </si>
  <si>
    <t>【地方性法规】　《山西省泉域水资源保护条例》
　　第二十三条 采矿排水应按技术规程进行，水行政主管部门有权进行监督检查。
采矿排水须到水行政主管部门办理登记手续，并缴纳水资源费。具体收费办法，由省人民政府制定。</t>
  </si>
  <si>
    <r>
      <t>1</t>
    </r>
    <r>
      <rPr>
        <sz val="10"/>
        <color indexed="8"/>
        <rFont val="宋体"/>
        <charset val="134"/>
      </rPr>
      <t>、受理阶段责任：公示应当提交的材料，一次性告知补正材料，依法受理或不予受理，不予受理的应当书面告知。</t>
    </r>
    <r>
      <rPr>
        <sz val="10"/>
        <color indexed="8"/>
        <rFont val="宋体"/>
        <charset val="134"/>
      </rPr>
      <t xml:space="preserve">
2</t>
    </r>
    <r>
      <rPr>
        <sz val="10"/>
        <color indexed="8"/>
        <rFont val="宋体"/>
        <charset val="134"/>
      </rPr>
      <t>、审查阶段责任：对照条件和标准，对书面申请材料进行审核，组织现场考察。</t>
    </r>
    <r>
      <rPr>
        <sz val="10"/>
        <color indexed="8"/>
        <rFont val="宋体"/>
        <charset val="134"/>
      </rPr>
      <t xml:space="preserve">                   
3</t>
    </r>
    <r>
      <rPr>
        <sz val="10"/>
        <color indexed="8"/>
        <rFont val="宋体"/>
        <charset val="134"/>
      </rPr>
      <t>、登记阶段责任；作出登记决定，不予登记的应当书面告知。</t>
    </r>
  </si>
  <si>
    <t>1.受理：《山西省泉域水资源保护条例》第二十三条
2.审查：《山西省泉域水资源保护条例》第二十三条
3.登记：《山西省泉域水资源保护条例》第二十三条</t>
  </si>
  <si>
    <t>泉域水文地质勘探备案</t>
  </si>
  <si>
    <t>【地方性法规】　《山西省泉域水资源保护条例》
第八条 各泉域按下列分工管理:
跨市(地)的泉域由省水行政主管部门主管，泉域所在地的市(地)、县(市、区)水行政主管部门配合管理;跨县(市、区)的泉域由市(地)水行政主管部门主管，泉域所在地的县(市、区)水行政主管部门配合管理;其他的泉域由所在县(市、区)水行政主管部门管理。省水行政主管部门主管的泉域，根据需要，可委托有关的市(地)水行政主管部门管理。
第二十二条 进行水文地质勘探，须持有地矿行政主管部门颁发的勘探许可证，并到同级水行政主管部门备案。勘探结束后，除须留作长期监测和科学实验的钻孔外，其他钻孔应限期封闭。未经水行政主管部门批准，禁止将勘探孔变更为水源井。
水行政主管部门协助地矿行政主管部门对泉域内地质勘探进行监督。</t>
  </si>
  <si>
    <t>1.受理：《山西省泉域水资源保护条例》第八条、第二十二条
2.审查：《山西省泉域水资源保护条例》第八条、第二十二条
3.备案：《山西省泉域水资源保护条例》第八条、第二十二条</t>
  </si>
  <si>
    <t>水土保持重点工程建设项目初步设计、实施方案审查批复</t>
  </si>
  <si>
    <t>【法律】　《中华人民共和国水土保持法》
第二十五条　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水土保持方案应当包括水土流失预防和治理的范围、目标、措施和投资等内容。
水土保持方案经批准后，生产建设项目的地点、规模发生重大变化的，应当补充或者修改水土保持方案并报原审批机关批准。水土保持方案实施过程中，水土保持措施需要作出重大变更的，应当经原审批机关批准。
生产建设项目水土保持方案的编制和审批办法，由国务院水行政主管部门制定。
【规章】　《开发建设项目水土保持方案编报审批管理规定》（水利部令第5号）
第二条 凡从事有可能造成水土流失的开发建设单位和个人，必须编报水土保持方案。其中，审批制项目，在报送可行性研究报告前完成水土保持方案报批手续；核准制项目，在提交项目申请报告前完成水土保持方案报批手续；备案制项目，在办理备案手续后、项目开工前完成水土保持方案报批手续。经批准的水土保持方案应当纳入下阶段设计文件中。
第三条 开发建设项目的初步设计，应当依据水土保持技术标准和经批准的水土保持方案，编制水土保持篇章，落实水土流失防治措施和投资概算。初步设计审查时应当有水土保持方案审批机关参加。</t>
  </si>
  <si>
    <t>水土保持监测、公告</t>
  </si>
  <si>
    <t>【法律】　《中华人民共和国水土保持法》
　　第四十条县级以上人民政府水行政主管部门应当加强水土保持监测工作，发挥水土保持监测工作在政府决策、经济社会发展和社会公众服务中的作用。县级以上人民政府应当保障水土保持监测工作经费。
国务院水行政主管部门应当完善全国水土保持监测网络，对全国水土流失进行动态监测。
　　第四十二条国务院水行政主管部门和省、自治区、直辖市人民政府水行政主管部门应当根据水土保持监测情况，定期对下列事项进行公告：（一）水土流失类型、面积、强度、分布状况和变化趋势；（二）水土流失造成的危害；（三）水土流失预防和治理情况。</t>
  </si>
  <si>
    <r>
      <t>1</t>
    </r>
    <r>
      <rPr>
        <sz val="10"/>
        <color indexed="8"/>
        <rFont val="宋体"/>
        <charset val="134"/>
      </rPr>
      <t>、收集资料阶段责任：掌握水土保持监测情况，进行汇总确认。</t>
    </r>
    <r>
      <rPr>
        <sz val="10"/>
        <color indexed="8"/>
        <rFont val="宋体"/>
        <charset val="134"/>
      </rPr>
      <t xml:space="preserve">
2</t>
    </r>
    <r>
      <rPr>
        <sz val="10"/>
        <color indexed="8"/>
        <rFont val="宋体"/>
        <charset val="134"/>
      </rPr>
      <t>、审查阶段责任：将信息上报领导组，对照条件和标准，确定是否发布。</t>
    </r>
    <r>
      <rPr>
        <sz val="10"/>
        <color indexed="8"/>
        <rFont val="宋体"/>
        <charset val="134"/>
      </rPr>
      <t xml:space="preserve">                   
3</t>
    </r>
    <r>
      <rPr>
        <sz val="10"/>
        <color indexed="8"/>
        <rFont val="宋体"/>
        <charset val="134"/>
      </rPr>
      <t>、发布阶段责任；作出发布决定并落实，不予发布予以记录。</t>
    </r>
  </si>
  <si>
    <t>1、收集：《中华人民共和国水土保持法》第四十条、第四十二条
2、审查：《中华人民共和国水土保持法》第四十条、第四十二条
3、发布：《中华人民共和国水土保持法》第四十条、第四十二条</t>
  </si>
  <si>
    <t>水事纠纷调解</t>
  </si>
  <si>
    <t>【法律】　《中华人民共和国水法》
　　第五十七条　单位之间、个人之间、单位与个人之间发生的水事纠纷，应当协商解决；当事人不愿协商或者协商不成的，可以申请县级以上地方人民政府或者其授权的部门调解，也可以直接向人民法院提起民事诉讼。县级以上地方人民政府或者其授权的部门调解不成的，当事人可以向人民法院提起民事诉讼。
　　在水事纠纷解决前，当事人不得单方面改变现状。</t>
  </si>
  <si>
    <r>
      <t>1</t>
    </r>
    <r>
      <rPr>
        <sz val="10"/>
        <color indexed="8"/>
        <rFont val="宋体"/>
        <charset val="134"/>
      </rPr>
      <t>、受理责任：公示申请条件、法定期限、需要提供的申请书及其他资料（申请人及被申请人的基本本情况，申请裁决的要求和理由，有关证据材料等），一次性告知补正的材料，对符合条件的应当予以受理，不符合条件的，不予受理并通知申请人。</t>
    </r>
    <r>
      <rPr>
        <sz val="10"/>
        <color indexed="8"/>
        <rFont val="宋体"/>
        <charset val="134"/>
      </rPr>
      <t xml:space="preserve">
2</t>
    </r>
    <r>
      <rPr>
        <sz val="10"/>
        <color indexed="8"/>
        <rFont val="宋体"/>
        <charset val="134"/>
      </rPr>
      <t>、审查责任：通知权属争议的申请人及对方当事人，并要求对方当事人在规定的期限内提交答辩书及有关证据材料。水行政主管部门对争议的实施、证据材料进行审查，针对疑问情况或经当事人申请可以组织听证，也派出工作组现场调查了解情况。</t>
    </r>
    <r>
      <rPr>
        <sz val="10"/>
        <color indexed="8"/>
        <rFont val="宋体"/>
        <charset val="134"/>
      </rPr>
      <t xml:space="preserve">
3</t>
    </r>
    <r>
      <rPr>
        <sz val="10"/>
        <color indexed="8"/>
        <rFont val="宋体"/>
        <charset val="134"/>
      </rPr>
      <t>、调解责任：根据事实和法律、法规作出裁决，制作并向当事人送达裁决书。</t>
    </r>
    <r>
      <rPr>
        <sz val="10"/>
        <color indexed="8"/>
        <rFont val="宋体"/>
        <charset val="134"/>
      </rPr>
      <t xml:space="preserve">
4</t>
    </r>
    <r>
      <rPr>
        <sz val="10"/>
        <color indexed="8"/>
        <rFont val="宋体"/>
        <charset val="134"/>
      </rPr>
      <t>、执行责任：水事纠纷裁决生效后，争议各方应当自觉履行，水行政主管部门应当对执行情况进行监督检查，发现的问题应当及时向政府和有关部门通报。</t>
    </r>
    <r>
      <rPr>
        <sz val="10"/>
        <color indexed="8"/>
        <rFont val="宋体"/>
        <charset val="134"/>
      </rPr>
      <t xml:space="preserve">
5</t>
    </r>
    <r>
      <rPr>
        <sz val="10"/>
        <color indexed="8"/>
        <rFont val="宋体"/>
        <charset val="134"/>
      </rPr>
      <t>、其他法律法规政策规定应当履行的责任。</t>
    </r>
  </si>
  <si>
    <t>洪水调度方案审批</t>
  </si>
  <si>
    <t>【行政法规】　《中华人民共和国防汛条例》(国务院令第441号)
　　第十二条有防汛任务的地方，应当根据经批准的防御洪水方案制定洪水调度方案。长江、黄河、淮河、海河（海河流域的永定河、大清河、漳卫南运河和北三河）、松花江、辽河、珠江和太湖流域的洪水调度方案，由有关流域机构会同有关省、自治区、直辖市人民政府制定，报国家防汛总指挥部批准。跨省、自治区、直辖市的其他江河的洪水调度方案，由有关流域机构会同有关省、自治区、直辖市人民政府制定，报流域防汛指挥机构批准；没有设立流域防汛指挥机构的，报国家防汛总指挥部批准。其他江河的洪水调度方案，由有管辖权的水行政主管部门会同有关地方人民政府制定,报有管辖权的防汛指挥机构批准。
　　洪水调度方案经批准后，有关地方人民政府必须执行。修改洪水调度方案，应当报经原批准机关批准。</t>
  </si>
  <si>
    <t>取水许可初审</t>
  </si>
  <si>
    <t/>
  </si>
  <si>
    <t xml:space="preserve">1.《中华人民共和国水法》第四十八条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2.《取水许可和水资源费征收管理条例》 （国务院令第460号）第二条  取用水资源的单位和个人，除本条例第四条的情形外，都应当申请领取取水许可证，并缴纳水资源费。第十条  申请取水的单位或者个人（以下简称申请人），应当向具有审批权限的审批机关提出申请。申请利用多种水源，且各种水源的取水许可审批机关不同的，应当向其中最高一级审批机关提出申请。取水许可权限属于流域管理机构的，应当向取水口所在地的省、自治区、直辖市人民政府水行政主管部门提出申请。省、自治区、直辖市人民政府水行政主管部门，应当自收到申请之日起20个工作日内提出意见，并连同全部申请材料转报流域管理机构；流域管理机构收到后，应当依照本条例第十三条的规定做出处理。
</t>
  </si>
  <si>
    <r>
      <t>1.</t>
    </r>
    <r>
      <rPr>
        <sz val="10"/>
        <color indexed="8"/>
        <rFont val="宋体"/>
        <charset val="134"/>
      </rPr>
      <t>受理责任：公示依法应当提交的材料；一次性告知补正材料；依法受理或不予受理（不予受理应当告知理由）。</t>
    </r>
    <r>
      <rPr>
        <sz val="10"/>
        <color indexed="8"/>
        <rFont val="宋体"/>
        <charset val="134"/>
      </rPr>
      <t xml:space="preserve">
2.</t>
    </r>
    <r>
      <rPr>
        <sz val="10"/>
        <color indexed="8"/>
        <rFont val="宋体"/>
        <charset val="134"/>
      </rPr>
      <t>审查责任：材料审核（主要包括水资源论证报告书审查意见、取水许可申请书等法定材料），提出意见。</t>
    </r>
    <r>
      <rPr>
        <sz val="10"/>
        <color indexed="8"/>
        <rFont val="宋体"/>
        <charset val="134"/>
      </rPr>
      <t xml:space="preserve">
3.</t>
    </r>
    <r>
      <rPr>
        <sz val="10"/>
        <color indexed="8"/>
        <rFont val="宋体"/>
        <charset val="134"/>
      </rPr>
      <t>决定责任：作出决定（不予行政许可的应当告知理由）；按时办结。</t>
    </r>
    <r>
      <rPr>
        <sz val="10"/>
        <color indexed="8"/>
        <rFont val="宋体"/>
        <charset val="134"/>
      </rPr>
      <t xml:space="preserve">
4.</t>
    </r>
    <r>
      <rPr>
        <sz val="10"/>
        <color indexed="8"/>
        <rFont val="宋体"/>
        <charset val="134"/>
      </rPr>
      <t>监管责任：加强对取水许可制度实施、水资源费征收、使用情况的监督管理。</t>
    </r>
    <r>
      <rPr>
        <sz val="10"/>
        <color indexed="8"/>
        <rFont val="宋体"/>
        <charset val="134"/>
      </rPr>
      <t xml:space="preserve">
5.</t>
    </r>
    <r>
      <rPr>
        <sz val="10"/>
        <color indexed="8"/>
        <rFont val="宋体"/>
        <charset val="134"/>
      </rPr>
      <t>法律法规规定的其他责任。</t>
    </r>
    <r>
      <rPr>
        <sz val="10"/>
        <color indexed="8"/>
        <rFont val="宋体"/>
        <charset val="134"/>
      </rPr>
      <t xml:space="preserve">
</t>
    </r>
  </si>
  <si>
    <t>1.【法律】《中华人民共和国行政许可法》（2003 年主席令第七号公布）第三十二条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2.【法律】《中华人民共和国行政许可法》（2003 年主席令第七号公布）第三十四条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3.【法规】《取水许可和水资源费征收管理条例》（2006 年国务院令第 460 号）第十条：取水许可权限属于流域管理机构的，应当向取水口所在地的省、自治区、直辖市人民政府水行政主管部门提出申请。省、自治区、直辖市人民政府水行政主管部门，应当自收到申请之日起 20 个工作日内提出意见，并连同全部申请材料转报流域管理机构。
4.【法规】《取水许可和水资源费征收管理条例》（2006 年国务院令第 460 号）第三十八条：县级以上人民政府水行政主管部门或者流域管理机构应当依照本条例规定，加强对取水许可制度实施的监督管理。县级以上人民政府水行政主管部门、财政部门和价格主管部门应当加强对水资源费征收、使用情况的监督管理。</t>
  </si>
  <si>
    <t>取水许可证的延续或变更审批</t>
  </si>
  <si>
    <t xml:space="preserve">【行政法规】 《山西省水资源管理条例》   国务院令第460号
       取水许可证有效期限一般为5年，最长不超过10年。有效期届满，需要延续的，取水单位或者个人应当在有效期届满45日前向原审批机关提出申请，原审批机关应当在有效期届满前，作出是否延续的决定。
【部门规章】《取水许可管理办法》   2015年12月16日水利部令第47号修改公布
 在取水许可证有效期限内，取水单位或者个人需要变更其名称（姓名）的或者因取水权转让需要办理取水权变更手续的，应当持法定身份证明文件和有关取水权转让的批准文件，向原取水审批机关提出变更申请。取水审批机关审查同意的，应当核发新的取水许可证；其中，仅变更取水单位或者个人名称（姓名）的，可以在原取水许可证上注明。
</t>
  </si>
  <si>
    <r>
      <t>1.受理责任：公示依法应当提交的材料，一次性告知补正材料，依法受理或不予受理（不予受理应当告知理由）。
2.审查责任：材料审核，提出审查意见。
3.决定责任：作出决定（不予行政许可的应当告知理由），按时办结，法定告知。
4.送达责任：制发取水许可申请批准文件，信息公开。
5.事后监管责任：加强项目取水的监管检查。
6.其他：法律法规规章规定应履行的责任。</t>
    </r>
    <r>
      <rPr>
        <sz val="10"/>
        <color indexed="8"/>
        <rFont val="宋体"/>
        <charset val="134"/>
      </rPr>
      <t xml:space="preserve">
</t>
    </r>
  </si>
  <si>
    <t xml:space="preserve">【法律】《中华人民共和国行政许可法》   （中华人民共和国主席令第七号）
1.受理：《中华人民共和国行政许可法》（中华人民共和国主席令第七号）第三十条、三十一条、三十二条、三十三条。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第三十一条申请人申请行政许可，应当如实向行政机关提交有关材料和反映真实情况，并对其申请材料实质内容的真实性负责。行政机关不得要求申请人提交与其申请的行政许可事项无关的技术资料和其他材料。
第三十二条行政机关对申请人提出的行政许可申请，应当根据下列情况分别作出处理：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第三十三条行政机关应当建立和完善有关制度，推行电子政务，在行政机关的网站上公布行政许可事项，方便申请人采取数据电文等方式提出行政许可申请；应当与其他行政机关共享有关行政许可信息，提高办事效率。
2.审查和决定：《中华人民共和国行政许可法》（中华人民共和国主席令第七号）第三十四条、三十五条、三十六条、三十七条、三十八条、三十九条、四十一条。第三十四条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第三十五条依法应当先经下级行政机关审查后报上级行政机关决定的行政许可，下级行政机关应当在法定期限内将初步审查意见和全部申请材料直接报送上级行政机关。上级行政机关不得要求申请人重复提供申请材料。
第三十六条行政机关对行政许可申请进行审查时，发现行政许可事项直接关系他人重大利益的，应当告知该利害关系人。申请人、利害关系人有权进行陈述和申辩。行政机关应当听取申请人、利害关系人的意见。
第三十七条行政机关对行政许可申请进行审查后，除当场作出行政许可决定的外，应当在法定期限内按照规定程序作出行政许可决定。
第三十八条申请人的申请符合法定条件、标准的，行政机关应当依法作出准予行政许可的书面决定。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第四十一条法律、行政法规设定的行政许可，其适用范围没有地域限制的，申请人取得的行政许可在全国范围内有效。
3.送达：《中华人民共和国行政许可法》（中华人民共和国主席令第七号）第四十二条、四十三条、四十四条、四十五条。第四十二条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
依照本法第二十六条的规定，行政许可采取统一办理或者联合办理、集中办理的，办理的时间不得超过四十五日；四十五日内不能办结的，经本级人民政府负责人批准，可以延长十五日，并应当将延长期限的理由告知申请人。
第四十三条依法应当先经下级行政机关审查后报上级行政机关决定的行政许可，下级行政机关应当自其受理行政许可申请之日起二十日内审查完毕。但是，法律、法规另有规定的，依照其规定。
第四十四条行政机关作出准予行政许可的决定，应当自作出决定之日起十日内向申请人颁发、送达行政许可证件，或者加贴标签、加盖检验、检测、检疫印章。
第四十五条行政机关作出行政许可决定，依法需要听证、招标、拍卖、检验、检测、检疫、鉴定和专家评审的，所需时间不计算在本节规定的期限内。行政机关应当将所需时间书面告知申请人。
4.监督检查：《中华人民共和国行政许可法》（中华人民共和国主席令第七号）第六十一条、六十三条、六十四条、六十五条、六十九条、七十条。第六十三条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第六十五条个人和组织发现违法从事行政许可事项的活动，有权向行政机关举报，行政机关应当及时核实、处理。
第六十九条有下列情形之一的，作出行政许可决定的行政机关或者其上级行政机关，根据利害关系人的请求或者依据职权，可以撤销行政许可：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
</t>
  </si>
  <si>
    <t>水利工程招标备案</t>
  </si>
  <si>
    <t>【部门规章】《水利工程建设项目招标投标管理规定》（2001年10月29日水利部令第14号，自2002年1月1日起施行）
    第八条  水行政主管部门依法对水利工程建设项目的招标投标活动进行行政监督，内容包括：
    (一)接受招标人招标前提交备案的招标报告；
    (三)接受招标人提交备案的招标投标情况书面总结报告。
    第五十一条  当招标人确定的中标人与评标委员会推荐的中标候选人顺序不一致时，应当有充足的理由，并按项目管理权限报水行政主管部门备案。
    第五十四条  当确定的中标人拒绝签订合同时，招标人可与确定的候补中标人签订合同，并按项目管理权限向水行政主管部门备案。</t>
  </si>
  <si>
    <t>1.受理责任：依法受理必须进行招标的项目的招标报告、招标文件（资格预审文件）、资格预审结果、招标投标情况总结报告等备案材料。
2.审查责任：依法对备案材料进行审查，对存在的问题及时纠正。对备案材料不完整的，返回补充。
3.决定责任：对符合条件的予以备案。
4.事后监管责任：加强对依法必须招标的水利工程建设项目招标投标活动的监督检查，发现问题及时处理。及时受理市场主体的申诉。
5.其他法律法规规章文件规定应履行的责任。</t>
  </si>
  <si>
    <t>《水利工程建设项目招标投标管理规定》第八条 、第五十一条  、第五十四条</t>
  </si>
  <si>
    <t>取水许可证的公告</t>
  </si>
  <si>
    <t>《取水许可和水资源费征收管理条例》（国务院令第460号）第二十三条 取水工程或者设施竣工后，申请人应当按照国务院水行政主管部门的规定，向取水审批机关报送取水工程或者设施试运行情况等相关材料；经验收合格的，由审批机关核发取水许可证。直接利用已有的取水工程或者设施取水的，经审批机关审查合格，发给取水许可证。
审批机关应当将发放取水许可证的情况及时通知取水口所在地县级人民政府水行政主管部门，并定期对取水许可证的发放情况予以公告。
《取水许可管理办法》（2008年水利部令第34号）第三十一条  取水审批机关应当于每年的1月31日前向社会公告其上一年度新发放取水许可证以及注销和吊销取水许可证的情况。</t>
  </si>
  <si>
    <r>
      <t>1.</t>
    </r>
    <r>
      <rPr>
        <sz val="10"/>
        <color indexed="8"/>
        <rFont val="宋体"/>
        <charset val="134"/>
      </rPr>
      <t>受理责任：公示依法应当提交的材料，一次性告知补正材料，依法受理或不予受理（不予受理应当告知理由）。</t>
    </r>
    <r>
      <rPr>
        <sz val="10"/>
        <color indexed="8"/>
        <rFont val="宋体"/>
        <charset val="134"/>
      </rPr>
      <t xml:space="preserve">
2.</t>
    </r>
    <r>
      <rPr>
        <sz val="10"/>
        <color indexed="8"/>
        <rFont val="宋体"/>
        <charset val="134"/>
      </rPr>
      <t>审查责任：材料审核，提出审查意见。</t>
    </r>
    <r>
      <rPr>
        <sz val="10"/>
        <color indexed="8"/>
        <rFont val="宋体"/>
        <charset val="134"/>
      </rPr>
      <t xml:space="preserve">
3.</t>
    </r>
    <r>
      <rPr>
        <sz val="10"/>
        <color indexed="8"/>
        <rFont val="宋体"/>
        <charset val="134"/>
      </rPr>
      <t>决定责任：作出决定（不予行政许可的应当告知理由），按时办结，法定告知。</t>
    </r>
    <r>
      <rPr>
        <sz val="10"/>
        <color indexed="8"/>
        <rFont val="宋体"/>
        <charset val="134"/>
      </rPr>
      <t xml:space="preserve">
4.</t>
    </r>
    <r>
      <rPr>
        <sz val="10"/>
        <color indexed="8"/>
        <rFont val="宋体"/>
        <charset val="134"/>
      </rPr>
      <t>送达责任：制发取水许可申请批准文件，信息公开。</t>
    </r>
    <r>
      <rPr>
        <sz val="10"/>
        <color indexed="8"/>
        <rFont val="宋体"/>
        <charset val="134"/>
      </rPr>
      <t xml:space="preserve">
5.</t>
    </r>
    <r>
      <rPr>
        <sz val="10"/>
        <color indexed="8"/>
        <rFont val="宋体"/>
        <charset val="134"/>
      </rPr>
      <t>事后监管责任：加强项目取水的监管检查。</t>
    </r>
    <r>
      <rPr>
        <sz val="10"/>
        <color indexed="8"/>
        <rFont val="宋体"/>
        <charset val="134"/>
      </rPr>
      <t xml:space="preserve">
6.</t>
    </r>
    <r>
      <rPr>
        <sz val="10"/>
        <color indexed="8"/>
        <rFont val="宋体"/>
        <charset val="134"/>
      </rPr>
      <t>其他：法律法规规章规定应履行的责任。</t>
    </r>
    <r>
      <rPr>
        <sz val="10"/>
        <color indexed="8"/>
        <rFont val="宋体"/>
        <charset val="134"/>
      </rPr>
      <t xml:space="preserve">
</t>
    </r>
  </si>
  <si>
    <t>《取水许可和水资源费征收管理条例》（国务院令第460号）第二十三条 
《取水许可管理办法》第三十一条　</t>
  </si>
  <si>
    <t>填表说明：1.事项编码不填，由市审批局统一编码。2.依申请六类项目名称与“四级四同”名字一致。</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</si>
</sst>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1"/>
      <color theme="1"/>
      <name val="宋体"/>
      <charset val="134"/>
      <scheme val="minor"/>
    </font>
    <font>
      <sz val="10"/>
      <name val="宋体"/>
      <charset val="134"/>
    </font>
    <font>
      <sz val="10"/>
      <color theme="1"/>
      <name val="宋体"/>
      <charset val="134"/>
    </font>
    <font>
      <sz val="10"/>
      <name val="宋体"/>
      <charset val="134"/>
    </font>
    <font>
      <sz val="10"/>
      <color indexed="8"/>
      <name val="宋体"/>
      <charset val="134"/>
    </font>
    <font>
      <sz val="10"/>
      <color rgb="FF000000"/>
      <name val="宋体"/>
      <charset val="134"/>
    </font>
    <font>
      <sz val="10"/>
      <color indexed="8"/>
      <name val="宋体"/>
      <charset val="134"/>
    </font>
    <font>
      <sz val="10"/>
      <color rgb="FF000000"/>
      <name val="宋体"/>
      <charset val="134"/>
    </font>
    <font>
      <sz val="10"/>
      <color rgb="FF000000"/>
      <name val="宋体"/>
      <charset val="134"/>
    </font>
    <font>
      <sz val="10"/>
      <color indexed="8"/>
      <name val="宋体"/>
      <charset val="134"/>
    </font>
    <font>
      <sz val="11"/>
      <color rgb="FF9C0006"/>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u/>
      <sz val="11"/>
      <color rgb="FF0000FF"/>
      <name val="宋体"/>
      <charset val="0"/>
      <scheme val="minor"/>
    </font>
    <font>
      <sz val="11"/>
      <color rgb="FFFA7D00"/>
      <name val="宋体"/>
      <charset val="0"/>
      <scheme val="minor"/>
    </font>
    <font>
      <b/>
      <sz val="11"/>
      <color rgb="FF3F3F3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9C65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sz val="10"/>
      <name val="Times New Roman"/>
      <charset val="134"/>
    </font>
    <font>
      <sz val="10"/>
      <color indexed="8"/>
      <name val="Times New Roman"/>
      <charset val="134"/>
    </font>
  </fonts>
  <fills count="34">
    <fill>
      <patternFill patternType="none"/>
    </fill>
    <fill>
      <patternFill patternType="gray125"/>
    </fill>
    <fill>
      <patternFill patternType="solid">
        <fgColor indexed="9"/>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7"/>
        <bgColor indexed="64"/>
      </patternFill>
    </fill>
    <fill>
      <patternFill patternType="solid">
        <fgColor theme="6"/>
        <bgColor indexed="64"/>
      </patternFill>
    </fill>
    <fill>
      <patternFill patternType="solid">
        <fgColor theme="8" tint="0.799981688894314"/>
        <bgColor indexed="64"/>
      </patternFill>
    </fill>
    <fill>
      <patternFill patternType="solid">
        <fgColor rgb="FFFFFFCC"/>
        <bgColor indexed="64"/>
      </patternFill>
    </fill>
    <fill>
      <patternFill patternType="solid">
        <fgColor theme="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3"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8" borderId="6" applyNumberFormat="0" applyFont="0" applyAlignment="0" applyProtection="0">
      <alignment vertical="center"/>
    </xf>
    <xf numFmtId="0" fontId="11" fillId="21"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1" fillId="26" borderId="0" applyNumberFormat="0" applyBorder="0" applyAlignment="0" applyProtection="0">
      <alignment vertical="center"/>
    </xf>
    <xf numFmtId="0" fontId="18" fillId="0" borderId="8" applyNumberFormat="0" applyFill="0" applyAlignment="0" applyProtection="0">
      <alignment vertical="center"/>
    </xf>
    <xf numFmtId="0" fontId="11" fillId="25" borderId="0" applyNumberFormat="0" applyBorder="0" applyAlignment="0" applyProtection="0">
      <alignment vertical="center"/>
    </xf>
    <xf numFmtId="0" fontId="16" fillId="13" borderId="5" applyNumberFormat="0" applyAlignment="0" applyProtection="0">
      <alignment vertical="center"/>
    </xf>
    <xf numFmtId="0" fontId="24" fillId="13" borderId="3" applyNumberFormat="0" applyAlignment="0" applyProtection="0">
      <alignment vertical="center"/>
    </xf>
    <xf numFmtId="0" fontId="26" fillId="29" borderId="9" applyNumberFormat="0" applyAlignment="0" applyProtection="0">
      <alignment vertical="center"/>
    </xf>
    <xf numFmtId="0" fontId="12" fillId="31" borderId="0" applyNumberFormat="0" applyBorder="0" applyAlignment="0" applyProtection="0">
      <alignment vertical="center"/>
    </xf>
    <xf numFmtId="0" fontId="11" fillId="24" borderId="0" applyNumberFormat="0" applyBorder="0" applyAlignment="0" applyProtection="0">
      <alignment vertical="center"/>
    </xf>
    <xf numFmtId="0" fontId="15" fillId="0" borderId="4" applyNumberFormat="0" applyFill="0" applyAlignment="0" applyProtection="0">
      <alignment vertical="center"/>
    </xf>
    <xf numFmtId="0" fontId="28" fillId="0" borderId="10" applyNumberFormat="0" applyFill="0" applyAlignment="0" applyProtection="0">
      <alignment vertical="center"/>
    </xf>
    <xf numFmtId="0" fontId="27" fillId="32" borderId="0" applyNumberFormat="0" applyBorder="0" applyAlignment="0" applyProtection="0">
      <alignment vertical="center"/>
    </xf>
    <xf numFmtId="0" fontId="25" fillId="28" borderId="0" applyNumberFormat="0" applyBorder="0" applyAlignment="0" applyProtection="0">
      <alignment vertical="center"/>
    </xf>
    <xf numFmtId="0" fontId="12" fillId="17" borderId="0" applyNumberFormat="0" applyBorder="0" applyAlignment="0" applyProtection="0">
      <alignment vertical="center"/>
    </xf>
    <xf numFmtId="0" fontId="11" fillId="6" borderId="0" applyNumberFormat="0" applyBorder="0" applyAlignment="0" applyProtection="0">
      <alignment vertical="center"/>
    </xf>
    <xf numFmtId="0" fontId="12" fillId="27" borderId="0" applyNumberFormat="0" applyBorder="0" applyAlignment="0" applyProtection="0">
      <alignment vertical="center"/>
    </xf>
    <xf numFmtId="0" fontId="12" fillId="33" borderId="0" applyNumberFormat="0" applyBorder="0" applyAlignment="0" applyProtection="0">
      <alignment vertical="center"/>
    </xf>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11" fillId="16" borderId="0" applyNumberFormat="0" applyBorder="0" applyAlignment="0" applyProtection="0">
      <alignment vertical="center"/>
    </xf>
    <xf numFmtId="0" fontId="11" fillId="15"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11" fillId="8" borderId="0" applyNumberFormat="0" applyBorder="0" applyAlignment="0" applyProtection="0">
      <alignment vertical="center"/>
    </xf>
    <xf numFmtId="0" fontId="11" fillId="19" borderId="0" applyNumberFormat="0" applyBorder="0" applyAlignment="0" applyProtection="0">
      <alignment vertical="center"/>
    </xf>
    <xf numFmtId="0" fontId="12" fillId="14" borderId="0" applyNumberFormat="0" applyBorder="0" applyAlignment="0" applyProtection="0">
      <alignment vertical="center"/>
    </xf>
    <xf numFmtId="0" fontId="11" fillId="4" borderId="0" applyNumberFormat="0" applyBorder="0" applyAlignment="0" applyProtection="0">
      <alignment vertical="center"/>
    </xf>
  </cellStyleXfs>
  <cellXfs count="26">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2" fillId="0" borderId="0" xfId="0" applyFont="1">
      <alignmen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Alignment="1">
      <alignment horizontal="left" vertical="center"/>
    </xf>
    <xf numFmtId="0" fontId="1" fillId="0" borderId="0" xfId="0" applyFont="1" applyFill="1" applyAlignment="1">
      <alignment horizontal="left"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2" fillId="0" borderId="1" xfId="0" applyFont="1" applyBorder="1">
      <alignment vertical="center"/>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2" fillId="0" borderId="1" xfId="0" applyFont="1" applyBorder="1" applyAlignment="1">
      <alignment horizontal="center" vertical="center"/>
    </xf>
    <xf numFmtId="0" fontId="6"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8" fillId="2" borderId="1" xfId="0" applyFont="1" applyFill="1" applyBorder="1" applyAlignment="1">
      <alignment horizontal="left" vertical="center" wrapText="1"/>
    </xf>
    <xf numFmtId="0" fontId="3" fillId="0" borderId="1" xfId="0" applyFont="1" applyBorder="1" applyAlignment="1">
      <alignment vertical="center" wrapText="1"/>
    </xf>
    <xf numFmtId="0" fontId="9" fillId="2"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9"/>
  <sheetViews>
    <sheetView tabSelected="1" zoomScalePageLayoutView="40" topLeftCell="A91" workbookViewId="0">
      <selection activeCell="J4" sqref="J4"/>
    </sheetView>
  </sheetViews>
  <sheetFormatPr defaultColWidth="9" defaultRowHeight="12" outlineLevelCol="6"/>
  <cols>
    <col min="1" max="1" width="12.2666666666667" style="2" customWidth="1"/>
    <col min="2" max="2" width="18.725" style="1" customWidth="1"/>
    <col min="3" max="3" width="6.90833333333333" style="1" customWidth="1"/>
    <col min="4" max="4" width="43.9083333333333" style="1" customWidth="1"/>
    <col min="5" max="5" width="28.5416666666667" style="1" customWidth="1"/>
    <col min="6" max="6" width="13.5416666666667" style="1" customWidth="1"/>
    <col min="7" max="7" width="7.90833333333333" style="1" customWidth="1"/>
    <col min="8" max="8" width="9" style="1" customWidth="1"/>
    <col min="9" max="16383" width="9" style="1"/>
    <col min="16384" max="16384" width="9" style="2"/>
  </cols>
  <sheetData>
    <row r="1" ht="30" customHeight="1" spans="1:1">
      <c r="A1" s="3" t="s">
        <v>0</v>
      </c>
    </row>
    <row r="2" s="1" customFormat="1" ht="48" customHeight="1" spans="2:7">
      <c r="B2" s="4" t="s">
        <v>1</v>
      </c>
      <c r="C2" s="5"/>
      <c r="D2" s="5"/>
      <c r="E2" s="5"/>
      <c r="F2" s="5"/>
      <c r="G2" s="5"/>
    </row>
    <row r="3" s="1" customFormat="1" ht="34" customHeight="1" spans="1:7">
      <c r="A3" s="6" t="s">
        <v>2</v>
      </c>
      <c r="B3" s="7"/>
      <c r="C3" s="7"/>
      <c r="D3" s="7"/>
      <c r="E3" s="7"/>
      <c r="F3" s="7"/>
      <c r="G3" s="7"/>
    </row>
    <row r="4" s="1" customFormat="1" ht="38" customHeight="1" spans="1:7">
      <c r="A4" s="8" t="s">
        <v>3</v>
      </c>
      <c r="B4" s="8" t="s">
        <v>4</v>
      </c>
      <c r="C4" s="8" t="s">
        <v>5</v>
      </c>
      <c r="D4" s="9" t="s">
        <v>6</v>
      </c>
      <c r="E4" s="8" t="s">
        <v>7</v>
      </c>
      <c r="F4" s="8" t="s">
        <v>8</v>
      </c>
      <c r="G4" s="8" t="s">
        <v>9</v>
      </c>
    </row>
    <row r="5" s="1" customFormat="1" ht="28.25" customHeight="1" spans="1:7">
      <c r="A5" s="10"/>
      <c r="B5" s="11" t="s">
        <v>10</v>
      </c>
      <c r="C5" s="10"/>
      <c r="D5" s="11" t="s">
        <v>11</v>
      </c>
      <c r="E5" s="11" t="s">
        <v>12</v>
      </c>
      <c r="F5" s="11" t="s">
        <v>13</v>
      </c>
      <c r="G5" s="11"/>
    </row>
    <row r="6" s="1" customFormat="1" ht="28.25" customHeight="1" spans="1:7">
      <c r="A6" s="12"/>
      <c r="B6" s="13" t="s">
        <v>14</v>
      </c>
      <c r="C6" s="14"/>
      <c r="D6" s="11" t="s">
        <v>15</v>
      </c>
      <c r="E6" s="11" t="s">
        <v>16</v>
      </c>
      <c r="F6" s="11" t="s">
        <v>17</v>
      </c>
      <c r="G6" s="11"/>
    </row>
    <row r="7" s="1" customFormat="1" ht="28.25" customHeight="1" spans="1:7">
      <c r="A7" s="12"/>
      <c r="B7" s="13" t="s">
        <v>18</v>
      </c>
      <c r="C7" s="14"/>
      <c r="D7" s="11" t="s">
        <v>19</v>
      </c>
      <c r="E7" s="11" t="s">
        <v>20</v>
      </c>
      <c r="F7" s="11" t="s">
        <v>21</v>
      </c>
      <c r="G7" s="11"/>
    </row>
    <row r="8" s="1" customFormat="1" ht="34" customHeight="1" spans="1:7">
      <c r="A8" s="6" t="s">
        <v>22</v>
      </c>
      <c r="B8" s="7"/>
      <c r="C8" s="7"/>
      <c r="D8" s="7"/>
      <c r="E8" s="7"/>
      <c r="F8" s="7"/>
      <c r="G8" s="7"/>
    </row>
    <row r="9" s="1" customFormat="1" ht="38" customHeight="1" spans="1:7">
      <c r="A9" s="8" t="s">
        <v>3</v>
      </c>
      <c r="B9" s="8" t="s">
        <v>4</v>
      </c>
      <c r="C9" s="8" t="s">
        <v>5</v>
      </c>
      <c r="D9" s="9" t="s">
        <v>6</v>
      </c>
      <c r="E9" s="8" t="s">
        <v>7</v>
      </c>
      <c r="F9" s="8" t="s">
        <v>8</v>
      </c>
      <c r="G9" s="8" t="s">
        <v>9</v>
      </c>
    </row>
    <row r="10" s="1" customFormat="1" ht="28.25" customHeight="1" spans="1:7">
      <c r="A10" s="15"/>
      <c r="B10" s="16" t="s">
        <v>23</v>
      </c>
      <c r="C10" s="17"/>
      <c r="D10" s="11" t="s">
        <v>24</v>
      </c>
      <c r="E10" s="11" t="s">
        <v>25</v>
      </c>
      <c r="F10" s="11" t="s">
        <v>26</v>
      </c>
      <c r="G10" s="11"/>
    </row>
    <row r="11" s="1" customFormat="1" ht="28.25" customHeight="1" spans="1:7">
      <c r="A11" s="12"/>
      <c r="B11" s="16" t="s">
        <v>27</v>
      </c>
      <c r="C11" s="17"/>
      <c r="D11" s="11" t="s">
        <v>28</v>
      </c>
      <c r="E11" s="11" t="s">
        <v>25</v>
      </c>
      <c r="F11" s="11" t="s">
        <v>29</v>
      </c>
      <c r="G11" s="11"/>
    </row>
    <row r="12" s="1" customFormat="1" ht="28.25" customHeight="1" spans="1:7">
      <c r="A12" s="12"/>
      <c r="B12" s="16" t="s">
        <v>30</v>
      </c>
      <c r="C12" s="17"/>
      <c r="D12" s="11" t="s">
        <v>31</v>
      </c>
      <c r="E12" s="11" t="s">
        <v>25</v>
      </c>
      <c r="F12" s="11" t="s">
        <v>29</v>
      </c>
      <c r="G12" s="11"/>
    </row>
    <row r="13" s="1" customFormat="1" spans="1:7">
      <c r="A13" s="6" t="s">
        <v>32</v>
      </c>
      <c r="B13" s="7"/>
      <c r="C13" s="7"/>
      <c r="D13" s="7"/>
      <c r="E13" s="7"/>
      <c r="F13" s="7"/>
      <c r="G13" s="7"/>
    </row>
    <row r="14" s="1" customFormat="1" ht="24" spans="1:7">
      <c r="A14" s="8" t="s">
        <v>3</v>
      </c>
      <c r="B14" s="8" t="s">
        <v>4</v>
      </c>
      <c r="C14" s="8" t="s">
        <v>5</v>
      </c>
      <c r="D14" s="9" t="s">
        <v>6</v>
      </c>
      <c r="E14" s="8" t="s">
        <v>7</v>
      </c>
      <c r="F14" s="8" t="s">
        <v>8</v>
      </c>
      <c r="G14" s="8" t="s">
        <v>9</v>
      </c>
    </row>
    <row r="15" s="1" customFormat="1" ht="34" customHeight="1" spans="1:7">
      <c r="A15" s="18"/>
      <c r="B15" s="19" t="s">
        <v>33</v>
      </c>
      <c r="C15" s="17"/>
      <c r="D15" s="11" t="s">
        <v>34</v>
      </c>
      <c r="E15" s="11" t="s">
        <v>35</v>
      </c>
      <c r="F15" s="11" t="s">
        <v>36</v>
      </c>
      <c r="G15" s="11"/>
    </row>
    <row r="16" s="1" customFormat="1" spans="1:7">
      <c r="A16" s="6" t="s">
        <v>37</v>
      </c>
      <c r="B16" s="7"/>
      <c r="C16" s="7"/>
      <c r="D16" s="7"/>
      <c r="E16" s="7"/>
      <c r="F16" s="7"/>
      <c r="G16" s="7"/>
    </row>
    <row r="17" s="1" customFormat="1" ht="34" customHeight="1" spans="1:7">
      <c r="A17" s="8" t="s">
        <v>3</v>
      </c>
      <c r="B17" s="8" t="s">
        <v>4</v>
      </c>
      <c r="C17" s="8" t="s">
        <v>5</v>
      </c>
      <c r="D17" s="9" t="s">
        <v>6</v>
      </c>
      <c r="E17" s="8" t="s">
        <v>7</v>
      </c>
      <c r="F17" s="8" t="s">
        <v>8</v>
      </c>
      <c r="G17" s="8" t="s">
        <v>9</v>
      </c>
    </row>
    <row r="18" s="1" customFormat="1" ht="38" customHeight="1" spans="1:7">
      <c r="A18" s="12"/>
      <c r="B18" s="13" t="s">
        <v>38</v>
      </c>
      <c r="C18" s="17"/>
      <c r="D18" s="13" t="s">
        <v>39</v>
      </c>
      <c r="E18" s="20" t="s">
        <v>40</v>
      </c>
      <c r="F18" s="13" t="s">
        <v>41</v>
      </c>
      <c r="G18" s="13"/>
    </row>
    <row r="19" s="1" customFormat="1" ht="28.25" customHeight="1" spans="1:7">
      <c r="A19" s="12"/>
      <c r="B19" s="13" t="s">
        <v>42</v>
      </c>
      <c r="C19" s="17"/>
      <c r="D19" s="13" t="s">
        <v>43</v>
      </c>
      <c r="E19" s="20" t="s">
        <v>44</v>
      </c>
      <c r="F19" s="13" t="s">
        <v>45</v>
      </c>
      <c r="G19" s="13"/>
    </row>
    <row r="20" s="1" customFormat="1" ht="28.25" customHeight="1" spans="1:7">
      <c r="A20" s="12"/>
      <c r="B20" s="12" t="s">
        <v>46</v>
      </c>
      <c r="C20" s="17"/>
      <c r="D20" s="13" t="s">
        <v>47</v>
      </c>
      <c r="E20" s="13" t="s">
        <v>48</v>
      </c>
      <c r="F20" s="13" t="s">
        <v>49</v>
      </c>
      <c r="G20" s="13"/>
    </row>
    <row r="21" s="1" customFormat="1" ht="28.25" customHeight="1" spans="1:7">
      <c r="A21" s="12"/>
      <c r="B21" s="12" t="s">
        <v>50</v>
      </c>
      <c r="C21" s="17"/>
      <c r="D21" s="13" t="s">
        <v>51</v>
      </c>
      <c r="E21" s="20" t="s">
        <v>52</v>
      </c>
      <c r="F21" s="13" t="s">
        <v>49</v>
      </c>
      <c r="G21" s="13"/>
    </row>
    <row r="22" s="1" customFormat="1" ht="28.25" customHeight="1" spans="1:7">
      <c r="A22" s="12"/>
      <c r="B22" s="12" t="s">
        <v>53</v>
      </c>
      <c r="C22" s="17"/>
      <c r="D22" s="13" t="s">
        <v>54</v>
      </c>
      <c r="E22" s="20" t="s">
        <v>55</v>
      </c>
      <c r="F22" s="13" t="s">
        <v>49</v>
      </c>
      <c r="G22" s="13"/>
    </row>
    <row r="23" s="1" customFormat="1" ht="28.25" customHeight="1" spans="1:7">
      <c r="A23" s="6" t="s">
        <v>56</v>
      </c>
      <c r="B23" s="7"/>
      <c r="C23" s="7"/>
      <c r="D23" s="7"/>
      <c r="E23" s="7"/>
      <c r="F23" s="7"/>
      <c r="G23" s="7"/>
    </row>
    <row r="24" s="1" customFormat="1" ht="28.25" customHeight="1" spans="1:7">
      <c r="A24" s="8" t="s">
        <v>3</v>
      </c>
      <c r="B24" s="8" t="s">
        <v>4</v>
      </c>
      <c r="C24" s="8" t="s">
        <v>5</v>
      </c>
      <c r="D24" s="9" t="s">
        <v>6</v>
      </c>
      <c r="E24" s="8" t="s">
        <v>7</v>
      </c>
      <c r="F24" s="8" t="s">
        <v>8</v>
      </c>
      <c r="G24" s="8" t="s">
        <v>9</v>
      </c>
    </row>
    <row r="25" s="1" customFormat="1" ht="28.25" customHeight="1" spans="1:7">
      <c r="A25" s="17"/>
      <c r="B25" s="16" t="s">
        <v>57</v>
      </c>
      <c r="C25" s="17"/>
      <c r="D25" s="11" t="s">
        <v>58</v>
      </c>
      <c r="E25" s="11" t="s">
        <v>59</v>
      </c>
      <c r="F25" s="11" t="s">
        <v>60</v>
      </c>
      <c r="G25" s="11"/>
    </row>
    <row r="26" s="1" customFormat="1" ht="28.25" customHeight="1" spans="1:7">
      <c r="A26" s="17"/>
      <c r="B26" s="16" t="s">
        <v>61</v>
      </c>
      <c r="C26" s="17"/>
      <c r="D26" s="11" t="s">
        <v>62</v>
      </c>
      <c r="E26" s="11" t="s">
        <v>59</v>
      </c>
      <c r="F26" s="11" t="s">
        <v>60</v>
      </c>
      <c r="G26" s="11"/>
    </row>
    <row r="27" s="1" customFormat="1" ht="28.25" customHeight="1" spans="1:7">
      <c r="A27" s="17"/>
      <c r="B27" s="16" t="s">
        <v>63</v>
      </c>
      <c r="C27" s="17"/>
      <c r="D27" s="11" t="s">
        <v>64</v>
      </c>
      <c r="E27" s="11" t="s">
        <v>59</v>
      </c>
      <c r="F27" s="11" t="s">
        <v>60</v>
      </c>
      <c r="G27" s="11"/>
    </row>
    <row r="28" s="1" customFormat="1" ht="28.25" customHeight="1" spans="1:7">
      <c r="A28" s="17"/>
      <c r="B28" s="16" t="s">
        <v>65</v>
      </c>
      <c r="C28" s="17"/>
      <c r="D28" s="11" t="s">
        <v>66</v>
      </c>
      <c r="E28" s="11" t="s">
        <v>59</v>
      </c>
      <c r="F28" s="11" t="s">
        <v>60</v>
      </c>
      <c r="G28" s="11"/>
    </row>
    <row r="29" s="1" customFormat="1" ht="28.25" customHeight="1" spans="1:7">
      <c r="A29" s="17"/>
      <c r="B29" s="16" t="s">
        <v>67</v>
      </c>
      <c r="C29" s="17"/>
      <c r="D29" s="11" t="s">
        <v>68</v>
      </c>
      <c r="E29" s="11" t="s">
        <v>59</v>
      </c>
      <c r="F29" s="11" t="s">
        <v>60</v>
      </c>
      <c r="G29" s="11"/>
    </row>
    <row r="30" s="1" customFormat="1" ht="28.25" customHeight="1" spans="1:7">
      <c r="A30" s="17"/>
      <c r="B30" s="16" t="s">
        <v>69</v>
      </c>
      <c r="C30" s="17"/>
      <c r="D30" s="11" t="s">
        <v>70</v>
      </c>
      <c r="E30" s="11" t="s">
        <v>59</v>
      </c>
      <c r="F30" s="11" t="s">
        <v>60</v>
      </c>
      <c r="G30" s="11"/>
    </row>
    <row r="31" s="1" customFormat="1" ht="28.25" customHeight="1" spans="1:7">
      <c r="A31" s="17"/>
      <c r="B31" s="16" t="s">
        <v>71</v>
      </c>
      <c r="C31" s="17"/>
      <c r="D31" s="11" t="s">
        <v>72</v>
      </c>
      <c r="E31" s="11" t="s">
        <v>59</v>
      </c>
      <c r="F31" s="11" t="s">
        <v>60</v>
      </c>
      <c r="G31" s="11"/>
    </row>
    <row r="32" s="1" customFormat="1" ht="28.25" customHeight="1" spans="1:7">
      <c r="A32" s="17"/>
      <c r="B32" s="16" t="s">
        <v>73</v>
      </c>
      <c r="C32" s="17"/>
      <c r="D32" s="11" t="s">
        <v>74</v>
      </c>
      <c r="E32" s="11" t="s">
        <v>59</v>
      </c>
      <c r="F32" s="11" t="s">
        <v>60</v>
      </c>
      <c r="G32" s="11"/>
    </row>
    <row r="33" s="1" customFormat="1" ht="28.25" customHeight="1" spans="1:7">
      <c r="A33" s="17"/>
      <c r="B33" s="16" t="s">
        <v>75</v>
      </c>
      <c r="C33" s="17"/>
      <c r="D33" s="11" t="s">
        <v>76</v>
      </c>
      <c r="E33" s="11" t="s">
        <v>59</v>
      </c>
      <c r="F33" s="11" t="s">
        <v>60</v>
      </c>
      <c r="G33" s="11"/>
    </row>
    <row r="34" s="1" customFormat="1" ht="28.25" customHeight="1" spans="1:7">
      <c r="A34" s="17"/>
      <c r="B34" s="16" t="s">
        <v>77</v>
      </c>
      <c r="C34" s="17"/>
      <c r="D34" s="11" t="s">
        <v>60</v>
      </c>
      <c r="E34" s="11" t="s">
        <v>59</v>
      </c>
      <c r="F34" s="11" t="s">
        <v>60</v>
      </c>
      <c r="G34" s="11"/>
    </row>
    <row r="35" s="1" customFormat="1" ht="28.25" customHeight="1" spans="1:7">
      <c r="A35" s="17"/>
      <c r="B35" s="16" t="s">
        <v>78</v>
      </c>
      <c r="C35" s="17"/>
      <c r="D35" s="11" t="s">
        <v>79</v>
      </c>
      <c r="E35" s="11" t="s">
        <v>59</v>
      </c>
      <c r="F35" s="11" t="s">
        <v>60</v>
      </c>
      <c r="G35" s="11"/>
    </row>
    <row r="36" s="1" customFormat="1" ht="28.25" customHeight="1" spans="1:7">
      <c r="A36" s="17"/>
      <c r="B36" s="16" t="s">
        <v>80</v>
      </c>
      <c r="C36" s="17"/>
      <c r="D36" s="11" t="s">
        <v>81</v>
      </c>
      <c r="E36" s="11" t="s">
        <v>59</v>
      </c>
      <c r="F36" s="11" t="s">
        <v>60</v>
      </c>
      <c r="G36" s="11"/>
    </row>
    <row r="37" s="1" customFormat="1" ht="28.25" customHeight="1" spans="1:7">
      <c r="A37" s="17"/>
      <c r="B37" s="16" t="s">
        <v>82</v>
      </c>
      <c r="C37" s="17"/>
      <c r="D37" s="11" t="s">
        <v>83</v>
      </c>
      <c r="E37" s="11" t="s">
        <v>59</v>
      </c>
      <c r="F37" s="11" t="s">
        <v>60</v>
      </c>
      <c r="G37" s="11"/>
    </row>
    <row r="38" s="1" customFormat="1" ht="28.25" customHeight="1" spans="1:7">
      <c r="A38" s="17"/>
      <c r="B38" s="16" t="s">
        <v>84</v>
      </c>
      <c r="C38" s="17"/>
      <c r="D38" s="11" t="s">
        <v>85</v>
      </c>
      <c r="E38" s="11" t="s">
        <v>59</v>
      </c>
      <c r="F38" s="11" t="s">
        <v>60</v>
      </c>
      <c r="G38" s="11"/>
    </row>
    <row r="39" ht="28.25" customHeight="1" spans="1:7">
      <c r="A39" s="17"/>
      <c r="B39" s="16" t="s">
        <v>86</v>
      </c>
      <c r="C39" s="17"/>
      <c r="D39" s="11" t="s">
        <v>87</v>
      </c>
      <c r="E39" s="11" t="s">
        <v>59</v>
      </c>
      <c r="F39" s="11" t="s">
        <v>60</v>
      </c>
      <c r="G39" s="11"/>
    </row>
    <row r="40" ht="28.25" customHeight="1" spans="1:7">
      <c r="A40" s="17"/>
      <c r="B40" s="16" t="s">
        <v>88</v>
      </c>
      <c r="C40" s="17"/>
      <c r="D40" s="11" t="s">
        <v>89</v>
      </c>
      <c r="E40" s="11" t="s">
        <v>59</v>
      </c>
      <c r="F40" s="11" t="s">
        <v>60</v>
      </c>
      <c r="G40" s="11"/>
    </row>
    <row r="41" ht="28.25" customHeight="1" spans="1:7">
      <c r="A41" s="17"/>
      <c r="B41" s="16" t="s">
        <v>90</v>
      </c>
      <c r="C41" s="17"/>
      <c r="D41" s="11" t="s">
        <v>91</v>
      </c>
      <c r="E41" s="11" t="s">
        <v>59</v>
      </c>
      <c r="F41" s="11" t="s">
        <v>60</v>
      </c>
      <c r="G41" s="11"/>
    </row>
    <row r="42" ht="28.25" customHeight="1" spans="1:7">
      <c r="A42" s="17"/>
      <c r="B42" s="16" t="s">
        <v>92</v>
      </c>
      <c r="C42" s="17"/>
      <c r="D42" s="11" t="s">
        <v>93</v>
      </c>
      <c r="E42" s="11" t="s">
        <v>59</v>
      </c>
      <c r="F42" s="11" t="s">
        <v>60</v>
      </c>
      <c r="G42" s="11"/>
    </row>
    <row r="43" ht="28.25" customHeight="1" spans="1:7">
      <c r="A43" s="17"/>
      <c r="B43" s="16" t="s">
        <v>94</v>
      </c>
      <c r="C43" s="17"/>
      <c r="D43" s="11" t="s">
        <v>95</v>
      </c>
      <c r="E43" s="11" t="s">
        <v>59</v>
      </c>
      <c r="F43" s="11" t="s">
        <v>60</v>
      </c>
      <c r="G43" s="11"/>
    </row>
    <row r="44" ht="28.25" customHeight="1" spans="1:7">
      <c r="A44" s="17"/>
      <c r="B44" s="16" t="s">
        <v>96</v>
      </c>
      <c r="C44" s="17"/>
      <c r="D44" s="11" t="s">
        <v>97</v>
      </c>
      <c r="E44" s="11" t="s">
        <v>59</v>
      </c>
      <c r="F44" s="11" t="s">
        <v>60</v>
      </c>
      <c r="G44" s="11"/>
    </row>
    <row r="45" ht="28.25" customHeight="1" spans="1:7">
      <c r="A45" s="17"/>
      <c r="B45" s="16" t="s">
        <v>98</v>
      </c>
      <c r="C45" s="17"/>
      <c r="D45" s="11" t="s">
        <v>99</v>
      </c>
      <c r="E45" s="11" t="s">
        <v>59</v>
      </c>
      <c r="F45" s="11" t="s">
        <v>60</v>
      </c>
      <c r="G45" s="11"/>
    </row>
    <row r="46" ht="28.25" customHeight="1" spans="1:7">
      <c r="A46" s="17"/>
      <c r="B46" s="16" t="s">
        <v>100</v>
      </c>
      <c r="C46" s="17"/>
      <c r="D46" s="11" t="s">
        <v>101</v>
      </c>
      <c r="E46" s="11" t="s">
        <v>102</v>
      </c>
      <c r="F46" s="11" t="s">
        <v>60</v>
      </c>
      <c r="G46" s="11"/>
    </row>
    <row r="47" ht="28.25" customHeight="1" spans="1:7">
      <c r="A47" s="17"/>
      <c r="B47" s="16" t="s">
        <v>103</v>
      </c>
      <c r="C47" s="17"/>
      <c r="D47" s="11" t="s">
        <v>104</v>
      </c>
      <c r="E47" s="11" t="s">
        <v>59</v>
      </c>
      <c r="F47" s="11" t="s">
        <v>60</v>
      </c>
      <c r="G47" s="11"/>
    </row>
    <row r="48" ht="28.25" customHeight="1" spans="1:7">
      <c r="A48" s="17"/>
      <c r="B48" s="16" t="s">
        <v>105</v>
      </c>
      <c r="C48" s="17"/>
      <c r="D48" s="11" t="s">
        <v>106</v>
      </c>
      <c r="E48" s="11" t="s">
        <v>59</v>
      </c>
      <c r="F48" s="11" t="s">
        <v>60</v>
      </c>
      <c r="G48" s="11"/>
    </row>
    <row r="49" ht="28.25" customHeight="1" spans="1:7">
      <c r="A49" s="17"/>
      <c r="B49" s="16" t="s">
        <v>107</v>
      </c>
      <c r="C49" s="17"/>
      <c r="D49" s="11" t="s">
        <v>108</v>
      </c>
      <c r="E49" s="11" t="s">
        <v>59</v>
      </c>
      <c r="F49" s="11" t="s">
        <v>60</v>
      </c>
      <c r="G49" s="11"/>
    </row>
    <row r="50" ht="28.25" customHeight="1" spans="1:7">
      <c r="A50" s="17"/>
      <c r="B50" s="16" t="s">
        <v>109</v>
      </c>
      <c r="C50" s="17"/>
      <c r="D50" s="11" t="s">
        <v>110</v>
      </c>
      <c r="E50" s="11" t="s">
        <v>59</v>
      </c>
      <c r="F50" s="11" t="s">
        <v>60</v>
      </c>
      <c r="G50" s="11"/>
    </row>
    <row r="51" ht="28.25" customHeight="1" spans="1:7">
      <c r="A51" s="17"/>
      <c r="B51" s="16" t="s">
        <v>111</v>
      </c>
      <c r="C51" s="17"/>
      <c r="D51" s="11" t="s">
        <v>112</v>
      </c>
      <c r="E51" s="11" t="s">
        <v>59</v>
      </c>
      <c r="F51" s="11" t="s">
        <v>60</v>
      </c>
      <c r="G51" s="11"/>
    </row>
    <row r="52" ht="28.25" customHeight="1" spans="1:7">
      <c r="A52" s="17"/>
      <c r="B52" s="16" t="s">
        <v>113</v>
      </c>
      <c r="C52" s="17"/>
      <c r="D52" s="11" t="s">
        <v>114</v>
      </c>
      <c r="E52" s="11" t="s">
        <v>59</v>
      </c>
      <c r="F52" s="11" t="s">
        <v>60</v>
      </c>
      <c r="G52" s="11"/>
    </row>
    <row r="53" ht="28.25" customHeight="1" spans="1:7">
      <c r="A53" s="17"/>
      <c r="B53" s="16" t="s">
        <v>115</v>
      </c>
      <c r="C53" s="17"/>
      <c r="D53" s="11" t="s">
        <v>114</v>
      </c>
      <c r="E53" s="11" t="s">
        <v>59</v>
      </c>
      <c r="F53" s="11" t="s">
        <v>60</v>
      </c>
      <c r="G53" s="11"/>
    </row>
    <row r="54" ht="28.25" customHeight="1" spans="1:7">
      <c r="A54" s="17"/>
      <c r="B54" s="16" t="s">
        <v>116</v>
      </c>
      <c r="C54" s="17"/>
      <c r="D54" s="11" t="s">
        <v>117</v>
      </c>
      <c r="E54" s="11" t="s">
        <v>59</v>
      </c>
      <c r="F54" s="11" t="s">
        <v>60</v>
      </c>
      <c r="G54" s="11"/>
    </row>
    <row r="55" ht="28.25" customHeight="1" spans="1:7">
      <c r="A55" s="17"/>
      <c r="B55" s="16" t="s">
        <v>118</v>
      </c>
      <c r="C55" s="17"/>
      <c r="D55" s="11" t="s">
        <v>119</v>
      </c>
      <c r="E55" s="11" t="s">
        <v>59</v>
      </c>
      <c r="F55" s="11" t="s">
        <v>60</v>
      </c>
      <c r="G55" s="11"/>
    </row>
    <row r="56" ht="28.25" customHeight="1" spans="1:7">
      <c r="A56" s="17"/>
      <c r="B56" s="16" t="s">
        <v>120</v>
      </c>
      <c r="C56" s="17"/>
      <c r="D56" s="11" t="s">
        <v>121</v>
      </c>
      <c r="E56" s="11" t="s">
        <v>59</v>
      </c>
      <c r="F56" s="11" t="s">
        <v>60</v>
      </c>
      <c r="G56" s="11"/>
    </row>
    <row r="57" ht="28.25" customHeight="1" spans="1:7">
      <c r="A57" s="17"/>
      <c r="B57" s="16" t="s">
        <v>122</v>
      </c>
      <c r="C57" s="17"/>
      <c r="D57" s="11" t="s">
        <v>123</v>
      </c>
      <c r="E57" s="11" t="s">
        <v>59</v>
      </c>
      <c r="F57" s="11" t="s">
        <v>124</v>
      </c>
      <c r="G57" s="11"/>
    </row>
    <row r="58" ht="28.25" customHeight="1" spans="1:7">
      <c r="A58" s="17"/>
      <c r="B58" s="16" t="s">
        <v>125</v>
      </c>
      <c r="C58" s="17"/>
      <c r="D58" s="11" t="s">
        <v>126</v>
      </c>
      <c r="E58" s="11" t="s">
        <v>59</v>
      </c>
      <c r="F58" s="11" t="s">
        <v>60</v>
      </c>
      <c r="G58" s="11"/>
    </row>
    <row r="59" ht="28.25" customHeight="1" spans="1:7">
      <c r="A59" s="17"/>
      <c r="B59" s="16" t="s">
        <v>127</v>
      </c>
      <c r="C59" s="17"/>
      <c r="D59" s="11" t="s">
        <v>128</v>
      </c>
      <c r="E59" s="11" t="s">
        <v>59</v>
      </c>
      <c r="F59" s="11" t="s">
        <v>60</v>
      </c>
      <c r="G59" s="11"/>
    </row>
    <row r="60" ht="28.25" customHeight="1" spans="1:7">
      <c r="A60" s="17"/>
      <c r="B60" s="16" t="s">
        <v>129</v>
      </c>
      <c r="C60" s="17"/>
      <c r="D60" s="11" t="s">
        <v>130</v>
      </c>
      <c r="E60" s="11" t="s">
        <v>59</v>
      </c>
      <c r="F60" s="11" t="s">
        <v>60</v>
      </c>
      <c r="G60" s="11"/>
    </row>
    <row r="61" ht="28.25" customHeight="1" spans="1:7">
      <c r="A61" s="6" t="s">
        <v>131</v>
      </c>
      <c r="B61" s="7"/>
      <c r="C61" s="7"/>
      <c r="D61" s="7"/>
      <c r="E61" s="7"/>
      <c r="F61" s="7"/>
      <c r="G61" s="7"/>
    </row>
    <row r="62" ht="28.25" customHeight="1" spans="1:7">
      <c r="A62" s="8" t="s">
        <v>3</v>
      </c>
      <c r="B62" s="8" t="s">
        <v>4</v>
      </c>
      <c r="C62" s="8" t="s">
        <v>5</v>
      </c>
      <c r="D62" s="9" t="s">
        <v>6</v>
      </c>
      <c r="E62" s="8" t="s">
        <v>7</v>
      </c>
      <c r="F62" s="8" t="s">
        <v>8</v>
      </c>
      <c r="G62" s="8" t="s">
        <v>9</v>
      </c>
    </row>
    <row r="63" ht="28.25" customHeight="1" spans="1:7">
      <c r="A63" s="14"/>
      <c r="B63" s="16" t="s">
        <v>132</v>
      </c>
      <c r="C63" s="2"/>
      <c r="D63" s="11" t="s">
        <v>133</v>
      </c>
      <c r="E63" s="21" t="s">
        <v>134</v>
      </c>
      <c r="F63" s="11" t="s">
        <v>135</v>
      </c>
      <c r="G63" s="11"/>
    </row>
    <row r="64" ht="28.25" customHeight="1" spans="1:7">
      <c r="A64" s="14"/>
      <c r="B64" s="16" t="s">
        <v>136</v>
      </c>
      <c r="C64" s="17"/>
      <c r="D64" s="11" t="s">
        <v>137</v>
      </c>
      <c r="E64" s="11" t="s">
        <v>134</v>
      </c>
      <c r="F64" s="11" t="s">
        <v>138</v>
      </c>
      <c r="G64" s="11"/>
    </row>
    <row r="65" ht="28.25" customHeight="1" spans="1:7">
      <c r="A65" s="14"/>
      <c r="B65" s="16" t="s">
        <v>139</v>
      </c>
      <c r="C65" s="17"/>
      <c r="D65" s="11" t="s">
        <v>140</v>
      </c>
      <c r="E65" s="11" t="s">
        <v>134</v>
      </c>
      <c r="F65" s="11" t="s">
        <v>141</v>
      </c>
      <c r="G65" s="11"/>
    </row>
    <row r="66" ht="28.25" customHeight="1" spans="1:7">
      <c r="A66" s="14"/>
      <c r="B66" s="16" t="s">
        <v>142</v>
      </c>
      <c r="C66" s="17"/>
      <c r="D66" s="11" t="s">
        <v>143</v>
      </c>
      <c r="E66" s="11" t="s">
        <v>144</v>
      </c>
      <c r="F66" s="11" t="s">
        <v>145</v>
      </c>
      <c r="G66" s="11"/>
    </row>
    <row r="67" ht="28.25" customHeight="1" spans="1:7">
      <c r="A67" s="14"/>
      <c r="B67" s="16" t="s">
        <v>146</v>
      </c>
      <c r="C67" s="17"/>
      <c r="D67" s="11" t="s">
        <v>147</v>
      </c>
      <c r="E67" s="11" t="s">
        <v>148</v>
      </c>
      <c r="F67" s="11" t="s">
        <v>149</v>
      </c>
      <c r="G67" s="11"/>
    </row>
    <row r="68" ht="28.25" customHeight="1" spans="1:7">
      <c r="A68" s="6" t="s">
        <v>150</v>
      </c>
      <c r="B68" s="7"/>
      <c r="C68" s="7"/>
      <c r="D68" s="7"/>
      <c r="E68" s="7"/>
      <c r="F68" s="7"/>
      <c r="G68" s="7"/>
    </row>
    <row r="69" ht="28.25" customHeight="1" spans="1:7">
      <c r="A69" s="8" t="s">
        <v>3</v>
      </c>
      <c r="B69" s="8" t="s">
        <v>4</v>
      </c>
      <c r="C69" s="8" t="s">
        <v>5</v>
      </c>
      <c r="D69" s="9" t="s">
        <v>6</v>
      </c>
      <c r="E69" s="8" t="s">
        <v>7</v>
      </c>
      <c r="F69" s="8" t="s">
        <v>8</v>
      </c>
      <c r="G69" s="8" t="s">
        <v>9</v>
      </c>
    </row>
    <row r="70" ht="28.25" customHeight="1" spans="1:7">
      <c r="A70" s="17"/>
      <c r="B70" s="11" t="s">
        <v>151</v>
      </c>
      <c r="C70" s="17"/>
      <c r="D70" s="11" t="s">
        <v>152</v>
      </c>
      <c r="E70" s="11" t="s">
        <v>153</v>
      </c>
      <c r="F70" s="11" t="s">
        <v>154</v>
      </c>
      <c r="G70" s="11"/>
    </row>
    <row r="71" ht="28.25" customHeight="1" spans="1:7">
      <c r="A71" s="17"/>
      <c r="B71" s="11" t="s">
        <v>155</v>
      </c>
      <c r="C71" s="17"/>
      <c r="D71" s="11" t="s">
        <v>156</v>
      </c>
      <c r="E71" s="11" t="s">
        <v>153</v>
      </c>
      <c r="F71" s="11" t="s">
        <v>154</v>
      </c>
      <c r="G71" s="11"/>
    </row>
    <row r="72" ht="28.25" customHeight="1" spans="1:7">
      <c r="A72" s="17"/>
      <c r="B72" s="11" t="s">
        <v>157</v>
      </c>
      <c r="C72" s="17"/>
      <c r="D72" s="11" t="s">
        <v>158</v>
      </c>
      <c r="E72" s="11" t="s">
        <v>153</v>
      </c>
      <c r="F72" s="11" t="s">
        <v>159</v>
      </c>
      <c r="G72" s="11"/>
    </row>
    <row r="73" ht="28.25" customHeight="1" spans="1:7">
      <c r="A73" s="17"/>
      <c r="B73" s="11" t="s">
        <v>160</v>
      </c>
      <c r="C73" s="17"/>
      <c r="D73" s="11" t="s">
        <v>161</v>
      </c>
      <c r="E73" s="11" t="s">
        <v>153</v>
      </c>
      <c r="F73" s="11" t="s">
        <v>154</v>
      </c>
      <c r="G73" s="11"/>
    </row>
    <row r="74" ht="28.25" customHeight="1" spans="1:7">
      <c r="A74" s="17"/>
      <c r="B74" s="11" t="s">
        <v>162</v>
      </c>
      <c r="C74" s="17"/>
      <c r="D74" s="11" t="s">
        <v>163</v>
      </c>
      <c r="E74" s="11" t="s">
        <v>153</v>
      </c>
      <c r="F74" s="11" t="s">
        <v>154</v>
      </c>
      <c r="G74" s="11"/>
    </row>
    <row r="75" ht="28.25" customHeight="1" spans="1:7">
      <c r="A75" s="17"/>
      <c r="B75" s="11" t="s">
        <v>164</v>
      </c>
      <c r="C75" s="17"/>
      <c r="D75" s="11" t="s">
        <v>165</v>
      </c>
      <c r="E75" s="11" t="s">
        <v>153</v>
      </c>
      <c r="F75" s="11" t="s">
        <v>154</v>
      </c>
      <c r="G75" s="11"/>
    </row>
    <row r="76" ht="28.25" customHeight="1" spans="1:7">
      <c r="A76" s="17"/>
      <c r="B76" s="11" t="s">
        <v>166</v>
      </c>
      <c r="C76" s="17"/>
      <c r="D76" s="11" t="s">
        <v>167</v>
      </c>
      <c r="E76" s="11" t="s">
        <v>153</v>
      </c>
      <c r="F76" s="11" t="s">
        <v>154</v>
      </c>
      <c r="G76" s="11"/>
    </row>
    <row r="77" ht="28.25" customHeight="1" spans="1:7">
      <c r="A77" s="17"/>
      <c r="B77" s="11" t="s">
        <v>168</v>
      </c>
      <c r="C77" s="17"/>
      <c r="D77" s="11" t="s">
        <v>169</v>
      </c>
      <c r="E77" s="11" t="s">
        <v>153</v>
      </c>
      <c r="F77" s="11" t="s">
        <v>154</v>
      </c>
      <c r="G77" s="11"/>
    </row>
    <row r="78" spans="1:7">
      <c r="A78" s="6" t="s">
        <v>170</v>
      </c>
      <c r="B78" s="7"/>
      <c r="C78" s="7"/>
      <c r="D78" s="7"/>
      <c r="E78" s="7"/>
      <c r="F78" s="7"/>
      <c r="G78" s="7"/>
    </row>
    <row r="79" ht="24" spans="1:7">
      <c r="A79" s="8" t="s">
        <v>3</v>
      </c>
      <c r="B79" s="8" t="s">
        <v>4</v>
      </c>
      <c r="C79" s="8" t="s">
        <v>5</v>
      </c>
      <c r="D79" s="9" t="s">
        <v>6</v>
      </c>
      <c r="E79" s="8" t="s">
        <v>7</v>
      </c>
      <c r="F79" s="8" t="s">
        <v>8</v>
      </c>
      <c r="G79" s="8" t="s">
        <v>9</v>
      </c>
    </row>
    <row r="80" ht="28" customHeight="1" spans="1:7">
      <c r="A80" s="14"/>
      <c r="B80" s="16" t="s">
        <v>171</v>
      </c>
      <c r="C80" s="17"/>
      <c r="D80" s="11" t="s">
        <v>172</v>
      </c>
      <c r="E80" s="11" t="s">
        <v>173</v>
      </c>
      <c r="F80" s="11" t="s">
        <v>174</v>
      </c>
      <c r="G80" s="11"/>
    </row>
    <row r="81" spans="1:7">
      <c r="A81" s="6" t="s">
        <v>175</v>
      </c>
      <c r="B81" s="7"/>
      <c r="C81" s="7"/>
      <c r="D81" s="7"/>
      <c r="E81" s="7"/>
      <c r="F81" s="7"/>
      <c r="G81" s="7"/>
    </row>
    <row r="82" ht="24" spans="1:7">
      <c r="A82" s="8" t="s">
        <v>3</v>
      </c>
      <c r="B82" s="8" t="s">
        <v>4</v>
      </c>
      <c r="C82" s="8" t="s">
        <v>5</v>
      </c>
      <c r="D82" s="9" t="s">
        <v>6</v>
      </c>
      <c r="E82" s="8" t="s">
        <v>7</v>
      </c>
      <c r="F82" s="8" t="s">
        <v>8</v>
      </c>
      <c r="G82" s="8" t="s">
        <v>9</v>
      </c>
    </row>
    <row r="83" ht="28.25" customHeight="1" spans="1:7">
      <c r="A83" s="14"/>
      <c r="B83" s="16" t="s">
        <v>176</v>
      </c>
      <c r="C83" s="17"/>
      <c r="D83" s="11" t="s">
        <v>177</v>
      </c>
      <c r="E83" s="11" t="s">
        <v>178</v>
      </c>
      <c r="F83" s="11" t="s">
        <v>179</v>
      </c>
      <c r="G83" s="11"/>
    </row>
    <row r="84" ht="28.25" customHeight="1" spans="1:7">
      <c r="A84" s="14"/>
      <c r="B84" s="16" t="s">
        <v>180</v>
      </c>
      <c r="C84" s="17"/>
      <c r="D84" s="11" t="s">
        <v>181</v>
      </c>
      <c r="E84" s="11" t="s">
        <v>182</v>
      </c>
      <c r="F84" s="11" t="s">
        <v>183</v>
      </c>
      <c r="G84" s="11"/>
    </row>
    <row r="85" ht="28.25" customHeight="1" spans="1:7">
      <c r="A85" s="14"/>
      <c r="B85" s="16" t="s">
        <v>184</v>
      </c>
      <c r="C85" s="17"/>
      <c r="D85" s="11" t="s">
        <v>185</v>
      </c>
      <c r="E85" s="11" t="s">
        <v>182</v>
      </c>
      <c r="F85" s="11" t="s">
        <v>186</v>
      </c>
      <c r="G85" s="11"/>
    </row>
    <row r="86" ht="28.25" customHeight="1" spans="1:7">
      <c r="A86" s="14"/>
      <c r="B86" s="16" t="s">
        <v>187</v>
      </c>
      <c r="C86" s="17"/>
      <c r="D86" s="11" t="s">
        <v>188</v>
      </c>
      <c r="E86" s="11" t="s">
        <v>182</v>
      </c>
      <c r="F86" s="11" t="s">
        <v>189</v>
      </c>
      <c r="G86" s="11"/>
    </row>
    <row r="87" spans="1:7">
      <c r="A87" s="6" t="s">
        <v>190</v>
      </c>
      <c r="B87" s="7"/>
      <c r="C87" s="7"/>
      <c r="D87" s="7"/>
      <c r="E87" s="7"/>
      <c r="F87" s="7"/>
      <c r="G87" s="7"/>
    </row>
    <row r="88" ht="24" spans="1:7">
      <c r="A88" s="8" t="s">
        <v>3</v>
      </c>
      <c r="B88" s="8" t="s">
        <v>4</v>
      </c>
      <c r="C88" s="8" t="s">
        <v>5</v>
      </c>
      <c r="D88" s="9" t="s">
        <v>6</v>
      </c>
      <c r="E88" s="8" t="s">
        <v>7</v>
      </c>
      <c r="F88" s="8" t="s">
        <v>8</v>
      </c>
      <c r="G88" s="8" t="s">
        <v>9</v>
      </c>
    </row>
    <row r="89" ht="28.25" customHeight="1" spans="1:7">
      <c r="A89" s="12"/>
      <c r="B89" s="13" t="s">
        <v>191</v>
      </c>
      <c r="C89" s="17"/>
      <c r="D89" s="13" t="s">
        <v>192</v>
      </c>
      <c r="E89" s="20" t="s">
        <v>193</v>
      </c>
      <c r="F89" s="13" t="s">
        <v>21</v>
      </c>
      <c r="G89" s="13"/>
    </row>
    <row r="90" ht="28.25" customHeight="1" spans="1:7">
      <c r="A90" s="12"/>
      <c r="B90" s="13" t="s">
        <v>194</v>
      </c>
      <c r="C90" s="17"/>
      <c r="D90" s="13" t="s">
        <v>195</v>
      </c>
      <c r="E90" s="22" t="s">
        <v>196</v>
      </c>
      <c r="F90" s="13" t="s">
        <v>197</v>
      </c>
      <c r="G90" s="13"/>
    </row>
    <row r="91" ht="28.25" customHeight="1" spans="1:7">
      <c r="A91" s="12"/>
      <c r="B91" s="13" t="s">
        <v>198</v>
      </c>
      <c r="C91" s="17"/>
      <c r="D91" s="13" t="s">
        <v>199</v>
      </c>
      <c r="E91" s="22" t="s">
        <v>200</v>
      </c>
      <c r="F91" s="13" t="s">
        <v>21</v>
      </c>
      <c r="G91" s="13"/>
    </row>
    <row r="92" ht="28.25" customHeight="1" spans="1:7">
      <c r="A92" s="12"/>
      <c r="B92" s="12" t="s">
        <v>201</v>
      </c>
      <c r="C92" s="17"/>
      <c r="D92" s="13" t="s">
        <v>202</v>
      </c>
      <c r="E92" s="20" t="s">
        <v>203</v>
      </c>
      <c r="F92" s="13" t="s">
        <v>21</v>
      </c>
      <c r="G92" s="13"/>
    </row>
    <row r="93" ht="28.25" customHeight="1" spans="1:7">
      <c r="A93" s="12"/>
      <c r="B93" s="12" t="s">
        <v>204</v>
      </c>
      <c r="C93" s="17"/>
      <c r="D93" s="13" t="s">
        <v>205</v>
      </c>
      <c r="E93" s="20" t="s">
        <v>203</v>
      </c>
      <c r="F93" s="13" t="s">
        <v>21</v>
      </c>
      <c r="G93" s="13"/>
    </row>
    <row r="94" ht="28.25" customHeight="1" spans="1:7">
      <c r="A94" s="12"/>
      <c r="B94" s="12" t="s">
        <v>206</v>
      </c>
      <c r="C94" s="17"/>
      <c r="D94" s="13" t="s">
        <v>207</v>
      </c>
      <c r="E94" s="20" t="s">
        <v>203</v>
      </c>
      <c r="F94" s="13" t="s">
        <v>21</v>
      </c>
      <c r="G94" s="13"/>
    </row>
    <row r="95" ht="28.25" customHeight="1" spans="1:7">
      <c r="A95" s="12"/>
      <c r="B95" s="12" t="s">
        <v>208</v>
      </c>
      <c r="C95" s="17"/>
      <c r="D95" s="13" t="s">
        <v>209</v>
      </c>
      <c r="E95" s="20" t="s">
        <v>203</v>
      </c>
      <c r="F95" s="13" t="s">
        <v>21</v>
      </c>
      <c r="G95" s="13"/>
    </row>
    <row r="96" ht="28.25" customHeight="1" spans="1:7">
      <c r="A96" s="12"/>
      <c r="B96" s="12" t="s">
        <v>210</v>
      </c>
      <c r="C96" s="17"/>
      <c r="D96" s="13" t="s">
        <v>211</v>
      </c>
      <c r="E96" s="20" t="s">
        <v>212</v>
      </c>
      <c r="F96" s="13" t="s">
        <v>213</v>
      </c>
      <c r="G96" s="13"/>
    </row>
    <row r="97" ht="28.25" customHeight="1" spans="1:7">
      <c r="A97" s="12"/>
      <c r="B97" s="12" t="s">
        <v>214</v>
      </c>
      <c r="C97" s="17"/>
      <c r="D97" s="13" t="s">
        <v>215</v>
      </c>
      <c r="E97" s="20" t="s">
        <v>216</v>
      </c>
      <c r="F97" s="13" t="s">
        <v>217</v>
      </c>
      <c r="G97" s="13"/>
    </row>
    <row r="98" ht="28.25" customHeight="1" spans="1:7">
      <c r="A98" s="12"/>
      <c r="B98" s="12" t="s">
        <v>218</v>
      </c>
      <c r="C98" s="17"/>
      <c r="D98" s="13" t="s">
        <v>219</v>
      </c>
      <c r="E98" s="20" t="s">
        <v>212</v>
      </c>
      <c r="F98" s="13" t="s">
        <v>220</v>
      </c>
      <c r="G98" s="13"/>
    </row>
    <row r="99" ht="28.25" customHeight="1" spans="1:7">
      <c r="A99" s="12"/>
      <c r="B99" s="13" t="s">
        <v>221</v>
      </c>
      <c r="C99" s="17"/>
      <c r="D99" s="13" t="s">
        <v>222</v>
      </c>
      <c r="E99" s="20" t="s">
        <v>203</v>
      </c>
      <c r="F99" s="13" t="s">
        <v>21</v>
      </c>
      <c r="G99" s="13"/>
    </row>
    <row r="100" ht="28.25" customHeight="1" spans="1:7">
      <c r="A100" s="12"/>
      <c r="B100" s="12" t="s">
        <v>223</v>
      </c>
      <c r="C100" s="17"/>
      <c r="D100" s="13" t="s">
        <v>224</v>
      </c>
      <c r="E100" s="20" t="s">
        <v>225</v>
      </c>
      <c r="F100" s="13" t="s">
        <v>226</v>
      </c>
      <c r="G100" s="13"/>
    </row>
    <row r="101" ht="28.25" customHeight="1" spans="1:7">
      <c r="A101" s="12"/>
      <c r="B101" s="12" t="s">
        <v>227</v>
      </c>
      <c r="C101" s="17"/>
      <c r="D101" s="13" t="s">
        <v>228</v>
      </c>
      <c r="E101" s="20" t="s">
        <v>229</v>
      </c>
      <c r="F101" s="13" t="s">
        <v>226</v>
      </c>
      <c r="G101" s="13"/>
    </row>
    <row r="102" ht="28.25" customHeight="1" spans="1:7">
      <c r="A102" s="12"/>
      <c r="B102" s="12" t="s">
        <v>230</v>
      </c>
      <c r="C102" s="17"/>
      <c r="D102" s="13" t="s">
        <v>231</v>
      </c>
      <c r="E102" s="20" t="s">
        <v>203</v>
      </c>
      <c r="F102" s="13" t="s">
        <v>21</v>
      </c>
      <c r="G102" s="13"/>
    </row>
    <row r="103" ht="28.25" customHeight="1" spans="1:7">
      <c r="A103" s="12"/>
      <c r="B103" s="13" t="s">
        <v>232</v>
      </c>
      <c r="C103" s="23" t="s">
        <v>233</v>
      </c>
      <c r="D103" s="13" t="s">
        <v>234</v>
      </c>
      <c r="E103" s="20" t="s">
        <v>235</v>
      </c>
      <c r="F103" s="13" t="s">
        <v>236</v>
      </c>
      <c r="G103" s="13"/>
    </row>
    <row r="104" ht="28.25" customHeight="1" spans="1:7">
      <c r="A104" s="12"/>
      <c r="B104" s="13" t="s">
        <v>237</v>
      </c>
      <c r="C104" s="23" t="s">
        <v>233</v>
      </c>
      <c r="D104" s="13" t="s">
        <v>238</v>
      </c>
      <c r="E104" s="13" t="s">
        <v>239</v>
      </c>
      <c r="F104" s="13" t="s">
        <v>240</v>
      </c>
      <c r="G104" s="13"/>
    </row>
    <row r="105" ht="28.25" customHeight="1" spans="1:7">
      <c r="A105" s="12"/>
      <c r="B105" s="13" t="s">
        <v>241</v>
      </c>
      <c r="C105" s="17"/>
      <c r="D105" s="13" t="s">
        <v>242</v>
      </c>
      <c r="E105" s="13" t="s">
        <v>243</v>
      </c>
      <c r="F105" s="13" t="s">
        <v>244</v>
      </c>
      <c r="G105" s="13"/>
    </row>
    <row r="106" ht="28.25" customHeight="1" spans="1:7">
      <c r="A106" s="13"/>
      <c r="B106" s="13" t="s">
        <v>245</v>
      </c>
      <c r="C106" s="17"/>
      <c r="D106" s="13" t="s">
        <v>246</v>
      </c>
      <c r="E106" s="20" t="s">
        <v>247</v>
      </c>
      <c r="F106" s="13" t="s">
        <v>248</v>
      </c>
      <c r="G106" s="13"/>
    </row>
    <row r="109" spans="1:7">
      <c r="A109" s="24" t="s">
        <v>249</v>
      </c>
      <c r="B109" s="25"/>
      <c r="C109" s="25"/>
      <c r="D109" s="25"/>
      <c r="E109" s="25"/>
      <c r="F109" s="25"/>
      <c r="G109" s="25"/>
    </row>
  </sheetData>
  <mergeCells count="12">
    <mergeCell ref="B2:G2"/>
    <mergeCell ref="A3:G3"/>
    <mergeCell ref="A8:G8"/>
    <mergeCell ref="A13:G13"/>
    <mergeCell ref="A16:G16"/>
    <mergeCell ref="A23:G23"/>
    <mergeCell ref="A61:G61"/>
    <mergeCell ref="A68:G68"/>
    <mergeCell ref="A78:G78"/>
    <mergeCell ref="A81:G81"/>
    <mergeCell ref="A87:G87"/>
    <mergeCell ref="A109:G109"/>
  </mergeCells>
  <conditionalFormatting sqref="E9:F9">
    <cfRule type="cellIs" dxfId="0" priority="10" stopIfTrue="1" operator="equal">
      <formula>"受理阶段责任"</formula>
    </cfRule>
  </conditionalFormatting>
  <conditionalFormatting sqref="E14:F14">
    <cfRule type="cellIs" dxfId="0" priority="9" stopIfTrue="1" operator="equal">
      <formula>"受理阶段责任"</formula>
    </cfRule>
  </conditionalFormatting>
  <conditionalFormatting sqref="E17:F17">
    <cfRule type="cellIs" dxfId="0" priority="8" stopIfTrue="1" operator="equal">
      <formula>"受理阶段责任"</formula>
    </cfRule>
  </conditionalFormatting>
  <conditionalFormatting sqref="E24:F24">
    <cfRule type="cellIs" dxfId="0" priority="7" stopIfTrue="1" operator="equal">
      <formula>"受理阶段责任"</formula>
    </cfRule>
  </conditionalFormatting>
  <conditionalFormatting sqref="E62:F62">
    <cfRule type="cellIs" dxfId="0" priority="6" stopIfTrue="1" operator="equal">
      <formula>"受理阶段责任"</formula>
    </cfRule>
  </conditionalFormatting>
  <conditionalFormatting sqref="E69:F69">
    <cfRule type="cellIs" dxfId="0" priority="5" stopIfTrue="1" operator="equal">
      <formula>"受理阶段责任"</formula>
    </cfRule>
  </conditionalFormatting>
  <conditionalFormatting sqref="E79:F79">
    <cfRule type="cellIs" dxfId="0" priority="4" stopIfTrue="1" operator="equal">
      <formula>"受理阶段责任"</formula>
    </cfRule>
  </conditionalFormatting>
  <conditionalFormatting sqref="E82:F82">
    <cfRule type="cellIs" dxfId="0" priority="2" stopIfTrue="1" operator="equal">
      <formula>"受理阶段责任"</formula>
    </cfRule>
  </conditionalFormatting>
  <conditionalFormatting sqref="E88:F88">
    <cfRule type="cellIs" dxfId="0" priority="1" stopIfTrue="1" operator="equal">
      <formula>"受理阶段责任"</formula>
    </cfRule>
  </conditionalFormatting>
  <conditionalFormatting sqref="E4:F4 E25:F60 E70:F77 E63:F67 E10:F12 E15:F15 E18:F22 E80:F80 E83:F86">
    <cfRule type="cellIs" dxfId="0" priority="12" stopIfTrue="1" operator="equal">
      <formula>"受理阶段责任"</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SLeoQ丶</cp:lastModifiedBy>
  <dcterms:created xsi:type="dcterms:W3CDTF">2021-03-03T02:05:00Z</dcterms:created>
  <dcterms:modified xsi:type="dcterms:W3CDTF">2021-08-18T02:21:17Z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83E9473E212C452DADDDD88B46F86557</vt:lpwstr>
  </property>
</Properties>
</file>