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86187\Desktop\权责清单2\"/>
    </mc:Choice>
  </mc:AlternateContent>
  <xr:revisionPtr revIDLastSave="0" documentId="8_{96962C1A-C01E-4F0D-A328-AA0EEE88D2A6}"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44525"/>
</workbook>
</file>

<file path=xl/sharedStrings.xml><?xml version="1.0" encoding="utf-8"?>
<sst xmlns="http://schemas.openxmlformats.org/spreadsheetml/2006/main" count="586" uniqueCount="454">
  <si>
    <t>附件2</t>
  </si>
  <si>
    <t>事项编码</t>
  </si>
  <si>
    <t>项  目  名  称</t>
  </si>
  <si>
    <t>子项</t>
  </si>
  <si>
    <t xml:space="preserve">职 权 依 据  </t>
  </si>
  <si>
    <t>责 任 事 项</t>
  </si>
  <si>
    <t>责任事
项依据</t>
  </si>
  <si>
    <t>备 注</t>
  </si>
  <si>
    <t>填表说明：1.事项编码不填，由市审批局统一编码。2.依申请六类项目名称与“四级四同”名字一致。</t>
  </si>
  <si>
    <t xml:space="preserve">占用、挖掘公路、公路用地或者使公路改线审批
</t>
  </si>
  <si>
    <t>《公路安全保护条例》（2011年3月7日国务院令第593号）第二十七条</t>
  </si>
  <si>
    <t>1、受理责任：公示应当提交的材料，一次性告知补正材料，依法受理或不予受理（不予受理应当告知理由）。
2、审查责任：对书面申请材料进行审查，提出审核意见。
3、决定责任；作出行政许可或者不予行政许可决定，进行法定告知（不予许可的应当书面告知理由）。 
4、送达责任：准予许可的制发送达许可证，按规定信息公开。 
5、监管责任：建立实施监督检查的运行机制和管理制度，开展定期和不定期检查，依法采取相关处置措施。    
6、其他法律法规规章文件规定应履行的责任。</t>
  </si>
  <si>
    <t>受理责任：《中华人民共和国公路法》第四十四条、第四十五条、第五十五条、
《公路安全保护条例》（国务院令第593号）第二十六条、第二十七条
审查责任：《中华人民共和国公路法》第四十四条、第四十五条、第五十五条、
《公路安全保护条例》（国务院令第593号）第二十七条
决定责任：《公路安全保护条例》（国务院令第593号）第二十八条
送达责任：《公路安全保护条例》（国务院令第593号）第二十八条
事后监管责任; ：《中华人民共和国公路法》第六十九条</t>
  </si>
  <si>
    <t xml:space="preserve">跨越、穿越公路及在公路用地范围内架设、埋设管线、电缆等设施，或者利用公路桥梁、公路隧道、涵洞铺设电缆等设施许可
</t>
  </si>
  <si>
    <t>1、受理责任：公示应当提交的材料，一次性告知补正材料，依法受理或不予受理（不予受理应当告知理由）。
2、审查责任：对书面申请材料进行审查，提出审核意见。
3、决定责任；作出行政许可或者不予行政许可决定，进行法定告知（不予许可的应当书面告知理由）。 
4、送达责任：准予许可的制发送达许可证，按规定信息公开。 
5、监管责任：建立实施监督检查的运行机制和管理制度，开展定期和不定期检查，依法采取相关处置措施。       
6、其他法律法规规章文件规定应履行的责任。</t>
  </si>
  <si>
    <t xml:space="preserve">设置非公路标志审批
</t>
  </si>
  <si>
    <t>《中华人民共和国公路法》（1997年7月3日主席令第86号，2017年11月4日第五次修正）第五十四条、《公路安全保护条例》（2011年3月7日国务院令第593号）第二十七条</t>
  </si>
  <si>
    <t>受理责任：《中华人民共和国公路法》第五十四条《中华人民共和国路政管理规定》（2003年中华人民共和国交通部令第2号）第十四条
审查责任：《中华人民共和国路政管理规定》（2003年中华人民共和国交通部令第2号）第十四条
决定责任：《中华人民共和国路政管理规定》（2003年中华人民共和国交通部令第2号）第十九条
送达责任：《中华人民共和国路政管理规定》（2003年中华人民共和国交通部令第2号）第十九条
事后监管责任： 《中华人民共和国路政管理规定》（2003年中华人民共和国交通部令第2号）第四十五条</t>
  </si>
  <si>
    <t xml:space="preserve">在公路增设或者改造平面交叉道口审批
</t>
  </si>
  <si>
    <t>1、受理责任：公示应当提交的材料，一次性告知补正材料，依法受理或不予受理（不予受理应当告知理由）。
2、审查责任：对书面申请材料进行审查，提出审核意见。
3、决定责任；作出行政许可或者不予行政许可决定，进行法定告知（不予许可的应当书面告知理由）。 
4、送达责任：准予许可的制发送达许可证，按规定信息公开。 
5、监管责任：建立实施监督检查的运行机制和管理制度，开展定期和不定期检查，依法采取相关处置措施。        
6、其他法律法规规章文件规定应履行的责任。</t>
  </si>
  <si>
    <t xml:space="preserve">公路建筑控制区内埋设管线、电缆等设施许可
</t>
  </si>
  <si>
    <t>1、受理责任：公示应当提交的材料，一次性告知补正材料，依法受理或不予受理（不予受理应当告知理由）。
2、审查责任：对书面申请材料进行审查，提出审核意见。
3、决定责任；作出行政许可或者不予行政许可决定，进行法定告知（不予许可的应当书面告知理由）。 
4、送达责任：准予许可的制发送达许可证，按规定信息公开。 
5、监管责任：建立实施监督检查的运行机制和管理制度，开展定期和不定期检查，依法采取相关处置措施。      
6、其他法律法规规章文件规定应履行的责任。</t>
  </si>
  <si>
    <t>更新采伐护路林审批</t>
  </si>
  <si>
    <t>《公路安全保护条例》（2011年3月7日国务院令第593号）第二十六条</t>
  </si>
  <si>
    <t>1、受理责任：公示应当提交的材料，一次性告知补正材料，依法受理或不予受理（不予受理应当告知理由）。
2、审查责任：对书面申请材料进行审查，提出审核意见。
3、决定责任；作出行政许可或者不予行政许可决定，进行法定告知（不予许可的应当书面告知理由）。 
4、送达责任：准予许可的制发送达许可证，按规定信息公开。 
5、监管责任：建立实施监督检查的运行机制和管理制度，开展定期和不定期检查，依法采取相关处置措施。   
6、其他法律法规规章文件规定应履行的责任。</t>
  </si>
  <si>
    <t>受理责任：《中华人民共和国公路法》第四十四条、第四十五条、第五十五条、
《公路安全保护条例》（国务院令第593号）第二十六条、第二十七条
审查责任：《中华人民共和国公路法》第四十四条、第四十五条、第五十五条、
《公路安全保护条例》（国务院令第593号）第二十七条
决定责任：《公路安全保护条例》（国务院令第593号）第二十八条
送达责任：《公路安全保护条例》（国务院令第593号）第二十八条
事后监管责任：《中华人民共和国公路法》第六十九条</t>
  </si>
  <si>
    <t>房地产开发企业资质核定（暂定）</t>
  </si>
  <si>
    <t xml:space="preserve">【行政法规】《城市房地产开发经营管 理条例》（国务院令第248号）    第九条 房地产开发主管部门应当根 据房地产开发企业的资产、专业技术人 员和开发经营业绩等，对备案的房地产 开发企业核定资质等级。房地产开发企 业应当按照核定的资质等级，承担相应 的房地产开发项目。具体办法由国务院 建设行政主管部门制定。 【规章】《房地产开发企业资质管理规 定》（2000年建设部令第77号）    第二条 本规定所称房地产开发企业 是指依法设立、具有企业法人资格的经 济实体。第三条房地产开发企业应当按 照本规定申请核定企业资质等级。未取 得房地产开发资质等级证书（以下简称 资质证书）的企业，不得从事房地产开 发经营业务。    第四条“国务院建设行政主管部门 负责全国房地产开发企业的资质管理工 作；县级以上地方人民政府房地产开发 主管部门负责本行政区域内房地产开发 企业的资质管理工作。第五条房地产开 发企业按照企业条件分为一、二、三、 四四个资质等级。各资质等级企业的条 件如下：……”
</t>
  </si>
  <si>
    <t xml:space="preserve">1.受理责任：公示应当提交 的材料，一次性告知补正材 料，依法受理或不予受理 （不予受理应当告知理由） 。 2.审查责任：对申请人提交 的申请材料进行审查核实， 组织现场踏勘并提出是否同 意的审核意见。 3.决定责任：做出行政许可 或者不予行政许可决定，法 定告知（不予许可的应当当 面告知理由）。 4.送达责任：准予许可的制 发送达许可证，按时报送， 信息公开。 5.事后监管责任：建立实施 监督检查的运行机制和管理 制度，开展定期和不定期检 查，依法采取相关处置措施 。 6.其他：法律法规规章规定 应履行的责任。
</t>
  </si>
  <si>
    <t>1-1.《行政许可法 》第三十条 1-2.《房地产开发 企业资质管理规定 》（2000年建设部 令第77号）第二条 本规定所称房地产 开发企业是指依法 设立、具有企业法 人资格的经济实体 。第三条房地产开 发企业应当按照本 规定申请核定企业 资质等级。未取得 房地产开发资质等 级证书（以下简称 资质证书）的企 业，不得从事房地 产开发经营业务。    第四条“国务 院建设行政主管部 门负责全国房地产 开发企业的资质管 理工作；县级以上 地方人民政府房地 产开发主管部门负 责本行政区域内房 地产开发企业的资 质管理工作。第五 条房地产开发企业 按照企业条件分为 一、二、三、四四 个资质等级。各资 质等级企业的条件 如下：……”</t>
  </si>
  <si>
    <t xml:space="preserve">建筑工程施工许可证核发
</t>
  </si>
  <si>
    <r>
      <t xml:space="preserve">【法律】《中华人民共和国建筑法》
　　第七条 建筑工程开工前，建设单位应当按照国家有关规定向工程所在地县级以上人民政府建设行政主管部门申请领取施工许可证；但是，国务院建设行政主管部门确定的限额以下的小型工程除外。
【部门规章】《建筑工程施工许可管理办法》（2014年建设部令第18号）
</t>
    </r>
    <r>
      <rPr>
        <sz val="10"/>
        <rFont val="宋体"/>
        <charset val="134"/>
      </rPr>
      <t>   </t>
    </r>
    <r>
      <rPr>
        <sz val="10"/>
        <rFont val="仿宋"/>
        <family val="3"/>
        <charset val="134"/>
      </rPr>
      <t xml:space="preserve">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t>
    </r>
  </si>
  <si>
    <t>1、受理阶段责任：公示应当提交的材料，一次性告知补正材料，依法受理或不予受理（不予受理应当告知理由）。
2、审查阶段责任：对书面申请材料进行审查、提出是否同意的审核意见，根据需要组织现场踏勘、检查，采取论证会、听证会或者其他方式征求专家、公众、利害关系人的意见，涉及公共利益的重大许可向社会公示。
3、决定阶段责任：做出行政许可或者不予行政许可决定，法定告知（不予许可的应当当面告知理由）
4、送达阶段责任：准予许可的制发送达许可证，按时报送，信息公开。
5、事后监管责任：建立实施监督检查的运行机制和管理制度，开展定期和不定期检查，依法采取相关处置措施。
6、其他法律法规规章文件规定应履行的责任。</t>
  </si>
  <si>
    <t>1、《中华人民共和国行政许可法》第三十条
行政机关应当将法律、法规、规章规定的有
关行政许可的事项、依据、条件、数量、程序、
期限以及需要提交的全部材料的目录和申
请书示范文本等在办公场所公示。
第三十二条行政机关对申请人提出的行政
许可申请，应当根据下列情况分别作出处
理：
（一）申请事项依法不需要取得行政许可的，
应当即时告知申请人不受理；
（二）申请事项依法不属于本行政机关职权
范围的，应当即时作出不予受理的决定，并
告知申请人向有关行政机关申请；
（三）申请材料存在可以当场更正的错误的，
应当允许申请人当场更正；
（四）申请材料不齐全或者不符合法定形式
的，应当当场或者在五日内一次告知申请人
需要补正的全部内容，逾期不告知的，自收
到申请材料之日起即为受理；
（五）申请事项属于本行政机关职权范围，申
请材料齐全、符合法定形式，或者申请人按
照本行政机关的要求提交全部补正申请材
料的，应当受理行政许可申请。2、《中华人
民共和国行政许可法》第三十四条行政机关
应当对申请人提交的申请材料进行审查。
申请人提交的申请材料齐全、符合法定形
式，行政机关能够当场作出决定的，应当当
场作出书面的行政许可决定。第三十七条
行政机关对行政许可申请进行审查后，除当
场作出行政许可决定的外，应当在法定期限
内按照规定程序作出行政许可决定。3、同
上；4、《中华人民共和国行政许可法》第三十
九条行政机关作出准予行政许可的决定，需
要颁发行政许可证件的，应当向申请人颁发
加盖本行政机关印章的下列行政许可证件：
（一）许可证、执照或者其他许可证书；
（二）资格证、资质证或者其他合格证书；
（三）行政机关的批准文件或者证明文件；
（四）法律、法规规定的其他行政许可证件。
第四十条行政机关作出的准予行政许可决
定，应当予以公开，公众有权查阅。5、《中华
人民共和国行政许可法》第六十一条行政机
关应当建立健全监督制度，通过核查反映被
许可人从事行政许可事项活动情况的有关
材料，履行监督责任。</t>
  </si>
  <si>
    <t xml:space="preserve">商品房预售许可
</t>
  </si>
  <si>
    <r>
      <t xml:space="preserve">【法律】《中华人民共和国城市房地产管理法》
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【部门规章】《城市商品房预售管理办法》）（2004年建设部令第131号)
</t>
    </r>
    <r>
      <rPr>
        <sz val="9"/>
        <rFont val="宋体"/>
        <charset val="134"/>
      </rPr>
      <t> </t>
    </r>
    <r>
      <rPr>
        <sz val="9"/>
        <rFont val="仿宋"/>
        <family val="3"/>
        <charset val="134"/>
      </rPr>
      <t xml:space="preserve">第四条 国务院建设行政主管部门归口管理全国城市商品房预售管理；
</t>
    </r>
    <r>
      <rPr>
        <sz val="9"/>
        <rFont val="宋体"/>
        <charset val="134"/>
      </rPr>
      <t> </t>
    </r>
    <r>
      <rPr>
        <sz val="9"/>
        <rFont val="仿宋"/>
        <family val="3"/>
        <charset val="134"/>
      </rPr>
      <t xml:space="preserve">第九条 开发企业进行商品房预售，应当向承购人出示《商品房预售许可证》。售楼广告和说明书应当载明《商品房预售许可证》的批准文号；
</t>
    </r>
    <r>
      <rPr>
        <sz val="9"/>
        <rFont val="宋体"/>
        <charset val="134"/>
      </rPr>
      <t> </t>
    </r>
    <r>
      <rPr>
        <sz val="9"/>
        <rFont val="仿宋"/>
        <family val="3"/>
        <charset val="134"/>
      </rPr>
      <t xml:space="preserve">第十条 商品房预售，开发企业应当与承购人签订商品房预售合同。开发企业应当自签约之日起30日内，向房地产管理部门和市、县人民政府土地管理部门办理商品房预售合同登记备案手续。
</t>
    </r>
    <r>
      <rPr>
        <sz val="9"/>
        <rFont val="宋体"/>
        <charset val="134"/>
      </rPr>
      <t> </t>
    </r>
    <r>
      <rPr>
        <sz val="9"/>
        <rFont val="仿宋"/>
        <family val="3"/>
        <charset val="134"/>
      </rPr>
      <t xml:space="preserve">房地产管理部门应当积极应用网络信息技术，逐步推行商品房预售合同网上登记备案。
</t>
    </r>
    <r>
      <rPr>
        <sz val="9"/>
        <rFont val="宋体"/>
        <charset val="134"/>
      </rPr>
      <t> </t>
    </r>
    <r>
      <rPr>
        <sz val="9"/>
        <rFont val="仿宋"/>
        <family val="3"/>
        <charset val="134"/>
      </rPr>
      <t xml:space="preserve">商品房预售合同登记备案手续可以委托代理人办理。委托代理人办理的，应当有书面委托书。
【规范性文件】《关于公布省本级行政审批项目目录的决定》（晋政发[2013]6号）
下放项目第10项中华人民共和国城市房地产管理法》，县级以上地方人民政府房地产管理部门，设区的市级、县级人民政府房地产管理部门。 </t>
    </r>
  </si>
  <si>
    <t>1、受理责任：公示应当提交的材料，一次性告知补正材料，依法受理或不予受理（不予受理应当告知理由）。
2、审查和决定责任：对书面申请材料进行审查、组织现场踏勘并提出是否同意的审核意见，做出行政许可或者不予行政许可决定，法定告知（不予许可的应当当面告知理由）
3、送达责任：准予许可的制发送达许可证，按时报送，信息公开。
4、事后监管责任：建立实施监督检查的运行机制和管理制度，开展定期和不定期检查，依法采取相关处置措施。
5、其他法律法规规章文件规定应履行的责任。</t>
  </si>
  <si>
    <t xml:space="preserve">受理责任：1.《行政许可法》第三十二条；
审查责任：1.《行政许可法》第三十四条；
决定责任：1.《行政许可法》第三十八条、第三十九条、第四十条；
送达责任：《行政许可法》第四十四条。
事后监管责任： 《行政许可法》第六十一条。 </t>
  </si>
  <si>
    <t xml:space="preserve">燃气经营许可证核发
</t>
  </si>
  <si>
    <t>【行政法规】《城镇燃气管理条例》 （国务院令第583号）第15条：国家 对燃气经营实行许可证制度。 【地方性法规】《山西省燃气管理条 例》（山西省人大2014年11月28日 修改版）第13条：对燃气经营实行 许可证制度。 【部门规章】《燃气经营许可管理办 法》第2条：从事燃气经营活动的， 应当依法取得燃气经营许可，并在 许可事项规定的范围内经营。</t>
  </si>
  <si>
    <t>1、受理阶段责任：公示依 法应当提交的材料；初步 审核申报材料；一次性告 知补正材料；依法受理或 不予受理（不予受理应当 告知理由）； 2、审查阶段责任：审核材 料提出审查意见，提出拟 办意见，组织现场踏勘； 3、决定阶段责任：作出准 予许可或不予许可的审批 决定；按时办结；法定告 知； 4、送达阶段责任：准予许 可的，发许可决定书；信息 公开； 5、事后监管责任：开展后 续监督管理； 6、其他。</t>
  </si>
  <si>
    <t>1、《中华人民共和国行政许可法》第三十条 行政机关应当将法律、法规、规章规定的有 关行政许可的事项、依据、条件、数量、程序、 期限以及需要提交的全部材料的目录和申 请书示范文本等在办公场所公示。 第三十二条行政机关对申请人提出的行政 许可申请，应当根据下列情况分别作出处 理： （一）申请事项依法不需要取得行政许可的， 应当即时告知申请人不受理； （二）申请事项依法不属于本行政机关职权 范围的，应当即时作出不予受理的决定，并 告知申请人向有关行政机关申请； （三）申请材料存在可以当场更正的错误的， 应当允许申请人当场更正； （四）申请材料不齐全或者不符合法定形式 的，应当当场或者在五日内一次告知申请人 需要补正的全部内容，逾期不告知的，自收 到申请材料之日起即为受理； （五）申请事项属于本行政机关职权范围，申 请材料齐全、符合法定形式，或者申请人按 照本行政机关的要求提交全部补正申请材 料的，应当受理行政许可申请。2、《中华人 民共和国行政许可法》第三十四条行政机关 应当对申请人提交的申请材料进行审查。 申请人提交的申请材料齐全、符合法定形 式，行政机关能够当场作出决定的，应当当 场作出书面的行政许可决定。第三十七条 行政机关对行政许可申请进行审查后，除当 场作出行政许可决定的外，应当在法定期限 内按照规定程序作出行政许可决定。3、同 上； 4、《中华人民共和国行政许可法》第三十 九条行政机关作出准予行政许可的决定，需 要颁发行政许可证件的，应当向申请人颁发 加盖本行政机关印章的下列行政许可证件： （一）许可证、执照或者其他许可证书； （二）资格证、资质证或者其他合格证书； （三）行政机关的批准文件或者证明文件； （四）法律、法规规定的其他行政许可证件。 第四十条行政机关作出的准予行政许可决 定，应当予以公开，公众有权查阅。5、《中华 人民共和国行政许可法》第六十一条行政机 关应当建立健全监督制度，通过核查反映被 许可人从事行政许可事项活动情况的有关 材料，履行监督责任。</t>
  </si>
  <si>
    <t xml:space="preserve">燃气经营者改动市政燃气设施审批
</t>
  </si>
  <si>
    <t>【行政法规】《城镇燃气管理条例》 （国务院令第583号）第38条：燃气 经营者改动市政燃气设施，应当制 定改动方案，报县级以上地方人民 政府燃气管理部门批准。</t>
  </si>
  <si>
    <t xml:space="preserve">停止供水（气）、改（迁、拆）公共供水的审批
</t>
  </si>
  <si>
    <t>【地方性法规】《山西省城市供水和节约用水管理条例》
    第十七条 城市供水单位应当保持不间断供水。由于工程施工、设备维修等原因确需停止供水的，应当经县级以上人民政府建设行政主管部门批准并提前24小时通知用水单位和个人；因发生灾害或者紧急事故，不能提前通知的，应当在抢修的同时通知用水单位和个人，尽快恢复正常供水，并报告县级以上人民政府建设行政主管部门。
【规范性文件】《山西省政府关于第十批取消和调整行政审批项目的决定》（晋政发[2011]14号） 下放项目第18项</t>
  </si>
  <si>
    <t xml:space="preserve">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 </t>
  </si>
  <si>
    <t xml:space="preserve">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2.审查和决定：《中华人民共和国行政许可法》（中华人民共和国主席令第七号）第三十四条、三十五条、三十六条、三十七条、三十八条、三十九条、四十一条。
3.送达：《中华人民共和国行政许可法》（中华人民共和国主席令第七号）第四十二条、四十三条、四十四条、四十五条。
4.监督检查：《中华人民共和国行政许可法》（中华人民共和国主席令第七号）第六十一条、六十三条、六十四条、六十五条、六十九条、七十条。 </t>
  </si>
  <si>
    <t xml:space="preserve">因工程建设需要拆除、改动、迁移供水、排水与污水处理设施审核
</t>
  </si>
  <si>
    <t xml:space="preserve">【行政法规】《城镇排水与污水处理条例》（国务院令第641号）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【部门规章】《城镇污水排入排水管网许可管理办法》（2015年建设部令第21号）
    第三条 国务院住房城乡建设主管部门负责全国排水许可工作的指导监督。省、自治区人民政府住房城乡建设主管部门负责本行政区域内排水许可工作的指导监督。直辖市、市、县人民政府城镇排水与污水处理主管部门（以下简称城镇排水主管部门）负责本行政区域内排水许可证书的颁发和监督管理。城镇排水主管部门可以委托专门机构承担排水许可审核管理的具体工作。 </t>
  </si>
  <si>
    <t xml:space="preserve">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6、其他法律法规规章文件规定应履行的责任。 </t>
  </si>
  <si>
    <t xml:space="preserve">受理责任：1.《行政许可法》第三十二条；2.《城镇排水与污水处理条例》第二十一条；3.《城镇污水排入排水管网许可管理办法》（2015年建设部令21号）第六条。
审查责任：1.《行政许可法》第三十四条；2.《城镇排水与污水处理条例》第二十二条；3.《城镇污水排入排水管网许可管理办法》（2015年建设部令21号）第七条。
决定责任：1.《行政许可法》第三十八条、第三十九条、第四十条；2.《城镇排水与污水处理条例》第二十二条；3.《城镇污水排入排水管网许可管理办法》（2015年建设部令21号）第八条。
送达责任：《行政许可法》第四十四条。
事后监管责任：1.《行政许可法》第六十一条2.《城镇排水与污水处理条例》第二十三条3.《城镇排水与污水处理条例》第二十四条。 </t>
  </si>
  <si>
    <t>市政设施建设类审批</t>
  </si>
  <si>
    <t xml:space="preserve">【行政法规】《国务院对确需保留的行政审批项目设定行政许可的决定》（国务院令第412号）
    第109项
【行政法规】《城市道路管理条例》（国务院令第198号）
    第二十九条依附于城市道路建设各种管线、杆线等设施的，应当经市政工程行政主管部门批准，方可建设。                                                                                 第三十三条因工程建设需要挖掘城市道路的，应当持城市规划部门批准签发的文件和有关设计文件，到市政工程行政主管部门和公安交通管理部门办理审批手续，方可按照规定挖掘。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 
【部门规章】《城市桥梁检测和养护维修管理办法》（2003年建设部令第118号）
   第十七条 在城市桥梁上架设各种市政管线、电力线、电信线等，应当先经原设计单位提出技术安全意见，报城市人民政府市政工程设施行政主管部门批准后，方可实施。 </t>
  </si>
  <si>
    <t>1、受理责任：公示应当提交的材料，一次性告知补正材料，依法受理或者不予受理（不予受理应当告知理由）；2、审查责任：对申请人提交的申请材料进行资料审查和图纸审查；3、决定责任：作出行政许可或者不予行政许可的决定，法定告知（不予决定应当告知理由）；4、送达责任：准予许可的向申请人施工；5、监管责任：开展定期和不定期检查，依法采取相关处置措施；6、其他法律法规规章规定应履行的责任。</t>
  </si>
  <si>
    <t xml:space="preserve">1.《行政许可法》第三十条 第三十二条
2.《行政许可法》第三十四条
3.《行政许可法》第三十七条～第四十条
4.《行政许可法》第四十四条
5.《行政许可法》第六十条～第七十条 </t>
  </si>
  <si>
    <t xml:space="preserve">建设工程消防设计审查
</t>
  </si>
  <si>
    <t>【法律】《中华人民共和国消防法》 
第十一条　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                                                                                 第十二条　特殊建设工程未经消防设计审查或者审查不合格的，建设单位、施工单位不得施工；其他建设工程，建设单位未提供满足施工需要的消防设计图纸及技术资料的，有关部门不得发放施工许可证或者批准开工报告。                                                                                                                                                         
【部门规章】《消防监督检查规定》（2012年公安部令第119号） 
第十三条  对具有下列情形之一的人员密集场所，建设单位应当向公安机关消防机构申请消防设计审核，并在建设工程竣工后向出具消防设计审核意见的公安机关消防机构申请消防验收： 
（一）建筑总面积大于二万平方米的体育场馆、会堂，公共展览馆、博物馆的展示厅； 
（二）建筑总面积大于一万五千平方米的民用机场航站楼、客运车站候车室、客运码头候船厅； 
（三）建筑总面积大于一万平方米的宾馆、饭店、商场、市场； 
（四）建筑总面积大于二千五百平方米的影剧院，公共图书馆的阅览室，营业性室内健身、休闲场馆，医院的门诊楼，大学的教学楼、图书馆、食堂，劳动密集型企业的生产加工车间，寺庙、教堂； 
（五）建筑总面积大于一千平方米的托儿所、幼儿园的儿童用房，儿童游乐厅等室内儿童活动场所，养老院、福利院，医院、疗养院的病房楼，中小学校的教学楼、图书馆、食堂，学校的集体宿舍，劳动密集型企业的员工集体宿舍； 
（六）建筑总面积大于五百平方米的歌舞厅、录像厅、放映厅、卡拉ＯＫ厅、夜总会、游艺厅、桑拿浴室、网吧、酒吧，具有娱乐功能的餐馆、茶馆、咖啡厅。
第十四条  对具有下列情形之一的特殊建设工程，建设单位应当向公安机关消防机构申请消防设计审核，并在建设工程竣工后向出具消防设计审核意见的公安机关消防机构申请消防验收：（一）设有本规定第十三条所列的人员密集场所的建设工程；（二）国家机关办公楼、电力调度楼、电信楼、邮政楼、防灾指挥调度楼、广播电视楼、档案楼；（三）本条第一项、第二项规定以外的单体建筑面积大于四万平方米或者建筑高度超过五十米的公共建筑；（四）国家标准规定的一类高层住宅建筑；（五）城市轨道交通、隧道工程，大型发电、变配电工程；（六）生产、储存、装卸易燃易爆危险物品的工厂、仓库和专用车站、码头，易燃易爆气体和液体的充装站、供应站、调压站。</t>
  </si>
  <si>
    <t>1、受理阶段责任：公示应当提交的材料，一次性告知补正材料，依法受理或者不予受理（不予受理应当告知理由）；2、审查阶段责任：对申请人提交的申请材料进行资料审查和图纸审查；3、决定阶段责任：作出行政许可或者不予行政许可的决定，法定告知（不予决定应当告知理由）；4、送达阶段责任：准予许可的向申请人施工；5、监管责任：开展定期和不定期检查，依法采取相关处置措施；6、其他法律法规规章规定应履行的责任。</t>
  </si>
  <si>
    <t>【法律】《中华人民共和国消防法》第十条　对按照国家工程建设消防技术标准需要进行消防设计的建设工程，实行建设工程消防设计审查验收制度。
第十一条　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
第十二条　特殊建设工程未经消防设计审查或者审查不合格的，建设单位、施工单位不得施工；其他建设工程，建设单位未提供满足施工需要的消防设计图纸及技术资料的，有关部门不得发放施工许可证或者批准开工报告。
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</si>
  <si>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 xml:space="preserve">建设工程消防验收
</t>
  </si>
  <si>
    <t>【法律】《中华人民共和国消防法》 
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依法应当进行消防验收的建设工程，未经消防验收或者消防验收不合格的，禁止投入使用；其他建设工程经依法抽查不合格的，应当停止使用。
【部门规章】 《消防监督检查规定》（2012年公安部令第119号） 
第二十条  建设、设计、施工单位不得擅自修改经公安机关消防机构审核合格的建设工程消防设计。确需修改的，建设单位应当向出具消防设计审核意见的公安机关消防机构重新申请消防设计审核。 
第二十一条 建设单位申请消防验收应当提供下列材料： 
（一）建设工程消防验收申报表； 
（二）工程竣工验收报告和有关消防设施的工程竣工图纸； 
（三）消防产品质量合格证明文件； 
（四）具有防火性能要求的建筑构件、建筑材料、装修材料符合国家标准或者行业标准的证明文件、出厂合格证； 
（五）消防设施检测合格证明文件； 
（六）施工、工程监理、检测单位的合法身份证明和资质等级证明文件； 
（七）建设单位的工商营业执照等合法身份证明文件； 
（八）法律、行政法规规定的其他材料。 
第二十二条  公安机关消防机构应当自受理消防验收申请之日起二十日内组织消防验收，并出具消防验收意见。 
第二十三条 公安机关消防机构对申报消防验收的建设工程，应当依照建设工程消防验收评定标准对已经消防设计审核合格的内容组织消防验收。对综合评定结论为合格的建设工程，公安机关消防机构应当出具消防验收合格意见；对综合评定结论为不合格的，应当出具消防验收不合格意见，并说明理由。</t>
  </si>
  <si>
    <t>1、受理阶段责任：公示应当提交的材料，一次性告知补正材料，依法受理或者不予受理（不予受理应当告知理由）；2、审查阶段责任：对申请人提交的申请材料进行资料审查，实地对场所消防安全进行检查；3、决定阶段责任：作出行政许可或者不予行政许可的决定，法定告知（不予决定应当告知理由）；4、送达阶段责任：准予许可的向申请人投入使用；5、监管责任：开展定期和不定期检查，依法采取相关处置措施；6、其他法律法规规章规定应履行的责任。</t>
  </si>
  <si>
    <t>结合民用建筑修建防空地下室审批，建设项目兼顾人民防空需求、防空地下室及其它人防工程施工图设计文件审批及竣工专项验收</t>
  </si>
  <si>
    <t>【地方性法规】《山西省人民防空工程建设条例》
    第十二条  依法应当修建防空地下室的工程项目的，建设单位在办理建设工程规划许可证之前，应当将项目说明、可行性研究报告、立项批准文件、地质勘察报告和工程设计文件提交建设项目所在地的县(市)人民政府人民防空行政主管部门，建设项目所在地为市辖区的，应当向设区的市人民政府人民防空行政主管部门提交；人民防空行政主管部门应当在收到材料之日起l0日内向建设单位提供下列资料：(一)建设位置；(二)建设规模；(三)战时用途；(四)防护类别；(五)防护等级；(六)防化等级；(七)其他应当载明的事项。
    建设单位在领取建设工程规划许可证之前，应当持防空地下室施工图设计文件，报人民防空行政主管部门审批；人民防空行政主管部门应当在收到申请之日起15日内出具人民防空工程建设审查批准书。
    第十三条 新建除防空地下室以外的其他人民防空工程的建设单位和其他进行地下空间开发的建设单位，应当按照本条例第十二条的规定办理相关手续。</t>
  </si>
  <si>
    <t xml:space="preserve">1、受理责任：受理需提交书面申请书 ，作出受理或不予受理的决定（不予受理需书面告知原因）。
2、审查责任：按照法律、法规规定的条件和标准，对书面验收材料进行审核。
3、决定责任：作出准许竣工验收或不准竣工验收的决定（不予许可的应当书面告知理由）。对符合竣工验收的项目进行现场验收。
4、送达责任：经验收合格的工程项目，及时下发人防工程认可书。
5、监管责任：对验收合格的工程颁发人防工程平时使用证，并不定期进行抽检。
6、其他法律法规规章规定应履行的责任。 </t>
  </si>
  <si>
    <t>1、《中华人民共和国行政许可法》第三十 二条：“行政机关对申请人提出的行政许 可申请，应当根据下列情况分别作出处 理：……” 2、《中华人民共和国行政许可法》第三十 四条：“行政机关应当对申请人提交的申 请材料进行审查。申请人提交的申请材料 齐全、符合法定形式，行政机关能够当场作 出决定的，应当当场作出书面的行政许可 决定。根据法定条件和程序，需要对申请 材料的实质内容进行核实的，行政机关应 当指派两名以上工作人员进行核查。” 3、《中华人民共和国行政许可法》第三十 八条：“申请人的申请符合法定条件、标准 的，行政机关应当依法作出准予行政许可 的书面决定。行政机关依法作出不予行 政许可的书面决定的，应当说明理由，并 告知申请人享有依法申请行政复议或者 提起行政诉讼的权利。” 4、《中华人民共和国行政许可法》第四十 四条：“行政机关作出准予行政许可的决 定，应当自作出决定之日起十日内向申请 人颁发、送达行政许可证件，或者加贴标 签、加盖检验、检测、检疫印章。” 5、《中华人民共和国行政许可法》第六十 二条：“行政机关可以对被许可人生产经 营的产品依法进行抽样检查、检验、检测， 对其生产经营场所依法进行实地检查。 检查时，行政机关可以依法查阅或者要求 被许可人报送有关材料；被许可人应当如 实提供有关情况和材料。”</t>
  </si>
  <si>
    <t xml:space="preserve">人防通信警报设施搬迁拆除的审批
</t>
  </si>
  <si>
    <t xml:space="preserve">【法律】《中华人民共和国人民防空法》
     第三十五条  人民防空通信、警报设施必须保持良好使用状态。设置在有关单位的人民防空警报设施，由其所在单位维护管理，不得擅自拆除。县级以上地方各级人民政府根据需要可以组织试鸣防空警报；并在试鸣的五日以前发布公告。                    
【地方性法规】《山西省实施〈中华人民共和国人民防空法〉办法》
    第二十六条   人民防空行政主管部门根据战备需要建设、安装人民防空通信、警报设施，有关单位和个人应提供方便条件，不得阻挠。 人民防空警报设施的维护管理由所在单位负责，使其经常处于良好使用状态。禁止擅自搬迁、拆除人民防空通信、警报设施。确需搬迁的，须报经人民防空行政主管部门批准；确需拆除的，由拆除单位负责补建或者交纳补建费。 </t>
  </si>
  <si>
    <t xml:space="preserve">1、受理责任：公示应当提交的材料，一次性告知补正材料，依法受理或不予受理（不予受理应当告知理由）。                            2、审查责任：按照法律、法规规定的条件和标准，对书面申请材料进行审核，组织现场勘察。                     
3、决定责任：确需搬迁的，由拆除单位负责补建或者交纳补建费。   
4、送达责任：对决定结果书面告知申请人。
5、其他法律法规规章规定应履行的责任。 </t>
  </si>
  <si>
    <t>1、《中华人民共和国人民防空法》第三十 五条：人民防空通信、警报设施必须保持 良好使用状态。设置在有关单位的人民 防空警报设施，由其所在单位维护管理， 不得擅自拆除。县级以上地方各级人民 政府根据需要可以组织试鸣防空警报；并 在试鸣的五日以前发布公告。《山西省实 施〈中华人民共和国人民防空法〉办法》第 二十六条：人民防空行政主管部门根据战 备需要建设、安装人民防空通信、警报设 施，有关单位和个人应提供方便条件，不 得阻挠。人民防空警报设施的维护管理 由所在单位负责，使其经常处于良好使用 状态。禁止擅自搬迁、拆除人民防空通 信、警报设施。确需搬迁的，须报经人民 防空行政主管部门批准；确需拆除的，由 拆除单位负责补建或者交纳补建费。 2、同上 3、同上 4、同上</t>
  </si>
  <si>
    <t xml:space="preserve">人防工程报废、拆除和改造的审批
</t>
  </si>
  <si>
    <t xml:space="preserve">【法律】 《中华人民共和国人民防空法》
    第二十八条  任何组织或者个人不得擅自拆除本法第二十一条规定的人民防空工程；确需拆除的，必须报经人民防空主管部门批准，并由拆除单位负责补建或者补偿。
【地方性法规】《山西省实施&lt;中华人民共和国人民防空法&gt;办法》
    第二十条第三款：不得擅自拆除和改造人民防空工程，确需拆除或改造的，必须经地（市）级以上人民防空行政主管部门批准，并由拆除者予以补建或按人民防空工程造价向人民防空行政主管部门缴纳补建费。 </t>
  </si>
  <si>
    <t xml:space="preserve">1、受理阶段责任：审查申请材料的完整性、准确性，根据行政审批受理程序的相关规定，作出受理决定。                           2、审查责任：按照法律、法规规定的条件和标准，对书面申请材料进行审核，组织现场勘察。                     
3、决定责任；作出行政许可或者不予行政许可决定，法定告知(不予许可的应当书面告知理由) 。   
4、送达责任：准予许可的，核发许可证书，送达并信息公开。           
5、事后监管责任：建立实施监督检查的运行机制和管理制度，开展定期和不定期检查，依法采取相关处置措施。                           
 6、其他法律法规规章规定应履行的责任。 </t>
  </si>
  <si>
    <t xml:space="preserve">受理责任：《行政许可法》第三十二条；
审查责任：《行政许可法》第三十四条；
决定责任：《行政许可法》第三十八条、第三十九条、第四十条；
送达责任：《行政许可法》第四十四条。
事后监管责任： 《行政许可法》第六十一条。 </t>
  </si>
  <si>
    <t xml:space="preserve">建设项目选址意见书核发
</t>
  </si>
  <si>
    <r>
      <t xml:space="preserve">【法律】《中华人民共和国城乡规划法》
　　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【地方性法规】 《山西省城乡规划条例》
　　第三十四条 城乡规划主管部门应当参与建设项目前期有关可行性论证和审查工作。 
</t>
    </r>
    <r>
      <rPr>
        <sz val="10"/>
        <rFont val="宋体"/>
        <charset val="134"/>
      </rPr>
      <t>   </t>
    </r>
    <r>
      <rPr>
        <sz val="10"/>
        <rFont val="仿宋"/>
        <family val="3"/>
        <charset val="134"/>
      </rPr>
      <t xml:space="preserve"> 国家规定需要办理选址意见书的建设项目，建设单位应当按照以下规定向城乡规划主管部门申请核发选址意见书
　　(一)国家和省有关部门审批或者核准的建设项目以及设立开发区，向省人民政府城乡规划主管部门申请核发选址意见书； 
　　(二)市、县人民政府有关部门审批或者核准的建设项目，向同级人民政府城乡规划主管部门申请核发选址意见书
</t>
    </r>
    <r>
      <rPr>
        <sz val="10"/>
        <rFont val="宋体"/>
        <charset val="134"/>
      </rPr>
      <t>   </t>
    </r>
    <r>
      <rPr>
        <sz val="10"/>
        <rFont val="仿宋"/>
        <family val="3"/>
        <charset val="134"/>
      </rPr>
      <t xml:space="preserve"> (三)县级以上人民政府有关部门备案的建设项目，向项目所在地市、县人民政府城乡规划主管部门申请核发选址意见书。</t>
    </r>
  </si>
  <si>
    <t>1.受理责任：公示依法应当提交的材料；初步审核申报材料，查看材料是否齐全、真实；一次性告知补正材料；依法受理或不予受理（不予受理应当告知理由）。
2.审查责任：材料审核，是否符合城乡规划。
3.决定责任：作出准予许可或不予许可的审批决定。
4.送达责任：准予许可的，制发建设项目选址意见书；属省住房建设部门审批的，及时转报；不予许可的，制发不予许可决定书；按时办结；信息公开。5.监管责任：对城乡规划的实施情况进行监督检查。
6.其他法律法规政策规定应履行的责任。</t>
  </si>
  <si>
    <t xml:space="preserve">受理、审查、决定、送达：《城乡规划管理廉政风险防控手册》
监督检查：1.《中华人民共和国城乡规划法》第五十一条2.《山西省城乡规划条例》第五十五条 </t>
  </si>
  <si>
    <t xml:space="preserve">建设用地规划许可证核发
</t>
  </si>
  <si>
    <r>
      <t>【法律】 《中华人民共和国城乡规划法》
　　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【地方性法规】 《山西省城乡规划条例》
　　第三十七条</t>
    </r>
    <r>
      <rPr>
        <sz val="10"/>
        <rFont val="宋体"/>
        <charset val="134"/>
      </rPr>
      <t> </t>
    </r>
    <r>
      <rPr>
        <sz val="10"/>
        <rFont val="仿宋"/>
        <family val="3"/>
        <charset val="134"/>
      </rPr>
      <t xml:space="preserve"> 建设单位或者个人办理建设用地规划许可证，应当提供建设项目审批文件、建设工程初步设计方案等材料。需要编制修建性详细规划的，还应当提交修建性详细规划方案。以出让方式取得国有土地使用权的，还应当提供国有土地使用权出让合同。 
</t>
    </r>
    <r>
      <rPr>
        <sz val="10"/>
        <rFont val="宋体"/>
        <charset val="134"/>
      </rPr>
      <t>   </t>
    </r>
    <r>
      <rPr>
        <sz val="10"/>
        <rFont val="仿宋"/>
        <family val="3"/>
        <charset val="134"/>
      </rPr>
      <t xml:space="preserve"> 城乡规划主管部门对符合控制性详细规划和规划条件的，核发建设用地规划许可证；不符合的，不予核发，并书面告知理由。</t>
    </r>
  </si>
  <si>
    <t xml:space="preserve">1.受理责任：公示依法应当提交的材料；初步审核申报材料，查看材料是否齐全、真实；一次性告知补正材料；依法受理或不予受理（不予受理应当告知理由）。
2.审查责任：材料审核，包括建设项目的批准、核准、备案文件和国有土地使用权出让合同等材料（出让类）或选址意见书和建设项目批准、核准或者备案文件以及依测绘成果绘制的规定比例尺地形图等材料（划拨类）；是否符合城乡规划。
3.决定责任：作出准予许可或不予许可的审批决定。
4.送达责任：准予许可的，制发行政许可决定书及建设用地规划许可证；不予许可的，制发不予许可决定书；按时办结；信息公开。
5.监管责任：对城乡规划的实施情况进行监督检查。
6.其他法律法规政策规定应履行的责任。 </t>
  </si>
  <si>
    <t xml:space="preserve">受理、审查、决定和送达：《城乡规划管理廉政风险防控手册》
监督检查：1.《中华人民共和国城乡规划法》第五十一条2.《山西省城乡规划条例》第五十五条 </t>
  </si>
  <si>
    <t xml:space="preserve">建设工程（含临时建设）规划许可证核发
</t>
  </si>
  <si>
    <r>
      <t>【法律】《中华人民共和国城乡规划法》
　　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【地方性法规】 《山西省城乡规划条例》
　　第四十一条第二款</t>
    </r>
    <r>
      <rPr>
        <sz val="10"/>
        <rFont val="宋体"/>
        <charset val="134"/>
      </rPr>
      <t> </t>
    </r>
    <r>
      <rPr>
        <sz val="10"/>
        <rFont val="仿宋"/>
        <family val="3"/>
        <charset val="134"/>
      </rPr>
      <t xml:space="preserve"> 建设单位或者个人办理建设工程规划许可证，应当提供使用土地的有关证明文件、建设项目审批文件、建设工程设计方案、建设工程档案报送责任书等材料。需要编制修建性详细规划的，还应当提交修建性详细规划。 
　　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 </t>
    </r>
  </si>
  <si>
    <t>1．受理责任：公示依法需提交的材料；初步审核申报材料，查看材料是否齐全、真实；一次性告知补正材料；依法受理或不予受理（不予受理应当告知理由）。
2．审查责任：材料审核，包括使用土地的有关证明文件、建设工程设计方案、其他部门审查意见等材料；审查是否符合城乡规划；现场踏勘。
3．决定责任：作出准予许可或不予许可的审批决定。
4．送达责任：准予许可的，制发行政许可决定书及建设工程规划许可证；不予许可的，制发不予许可决定书；按时办结；信息公开。
5．监管责任：对城乡规划的实施情况进行监督检查。
6．其他法律法规政策规定应履行的责任。</t>
  </si>
  <si>
    <t xml:space="preserve">建设工程竣工规划认可证核发
</t>
  </si>
  <si>
    <r>
      <t>【法律】 《中华人民共和国城乡规划法》
　　第四十五条第一款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【地方性法规】 《山西省城乡规划条例》
　　第四十八条第一款</t>
    </r>
    <r>
      <rPr>
        <sz val="10"/>
        <rFont val="宋体"/>
        <charset val="134"/>
      </rPr>
      <t> </t>
    </r>
    <r>
      <rPr>
        <sz val="10"/>
        <rFont val="仿宋"/>
        <family val="3"/>
        <charset val="134"/>
      </rPr>
      <t xml:space="preserve"> 建设工程竣工后，建设单位或者个人应当持建设工程竣工核实技术报告、建设工程档案认可文件等材料，向市、县人民政府城乡规划主管部门申请规划条件核实。符合规划条件的，核发建设工程竣工规划认可证；不符合规划条件的，按照本条例第六十三条的规定处罚。 
</t>
    </r>
    <r>
      <rPr>
        <sz val="10"/>
        <rFont val="宋体"/>
        <charset val="134"/>
      </rPr>
      <t>   </t>
    </r>
    <r>
      <rPr>
        <sz val="10"/>
        <rFont val="仿宋"/>
        <family val="3"/>
        <charset val="134"/>
      </rPr>
      <t xml:space="preserve"> 未取得建设工程竣工规划认可证的，不得组织竣工验收，房屋权属登记机关不得办理权属登记。 
</t>
    </r>
    <r>
      <rPr>
        <sz val="10"/>
        <rFont val="宋体"/>
        <charset val="134"/>
      </rPr>
      <t>   </t>
    </r>
    <r>
      <rPr>
        <sz val="10"/>
        <rFont val="仿宋"/>
        <family val="3"/>
        <charset val="134"/>
      </rPr>
      <t xml:space="preserve"> 建设单位或者个人应当在竣工验收后6个月内向城乡规划主管部门或者其委托的城乡建设档案机构报送有关竣工验收资料。</t>
    </r>
  </si>
  <si>
    <t xml:space="preserve">1.受理责任：公示应当提交的材料，一次性告知补正材料，依法受理或者不予受理（不予受理应当告知理由）。
2.审查责任：材料审核，包括建设工程规划许可证、竣工图、建设工规划核实技术报告等材料，核定建设工程是否符合规划条件和规划许可要求；现场查看；提出审查意见。
3.决定责任：作出行政许可或者不予行政许可决定，法定告知（不予决定应当告知理由）。4.送达责任：准予许可的，核发建设工程竣工规划认可证；不予许可的，书面告知；按时办结；信息公开。
5.监管责任：建立实施监督检查的运行机制和管理制度，开展定期和不定期检查，依法采取相关处置措施。
6.其他法律法规规章规定应履行的责任。 </t>
  </si>
  <si>
    <t xml:space="preserve">受理：《中华人民共和国行政许可法》第三是条、三十一条、三十二条、三十三条
审查、决定：《中华人民共和国行政许可法》第三十四条、三十五条、三十六条、三十七条、三十八条、三十九条、四十一条
送达：《中华人民共和国行政许可法》第四十二条、四十三条、四十四条、四十五条
监督检查：1.《中华人民共和国城乡规划法》第五十一条2.《山西省城乡规划条例》第五十五条 </t>
  </si>
  <si>
    <t xml:space="preserve">乡村建设规划许可证核发
</t>
  </si>
  <si>
    <r>
      <t>【法律】 《中华人民共和国城乡规划法》
　　第四十一条</t>
    </r>
    <r>
      <rPr>
        <sz val="10"/>
        <rFont val="宋体"/>
        <charset val="134"/>
      </rPr>
      <t> </t>
    </r>
    <r>
      <rPr>
        <sz val="10"/>
        <rFont val="仿宋"/>
        <family val="3"/>
        <charset val="134"/>
      </rPr>
      <t xml:space="preserve"> 在乡、村庄规划区内进行乡镇企业、乡村公共设施和公益事业建设的，建设单位或者个人应当向乡、镇人民政府提出申请，由乡、镇人民政府报城市、县人民政府城乡规划主管部门核发乡村建设规划许可证。
【地方性法规】 《山西省城乡规划条例》
　　第四十六条 在乡、村庄规划区内进行乡镇企业、乡村公共设施和公益事业建设的，建设单位或者个人应当向镇、乡人民政府提出申请，由镇、乡人民政府报市、县人民政府城乡规划主管部门核发乡村建设规划许可证。符合乡规划、村庄规划的，核发乡村建设规划许可证；不符合的，不予核发，并书面告知理由。 
　　在城市、镇规划区内进行乡镇企业、乡村公共设施和公益事业建设的，建设单位或者个人应当向市、县人民政府城乡规划主管部门申请核发乡村建设规划许可证。符合城市、镇总体规划的，核发乡村建设规划许可证；不符合的，不予核发，并书面告知理由。
</t>
    </r>
    <r>
      <rPr>
        <sz val="10"/>
        <rFont val="宋体"/>
        <charset val="134"/>
      </rPr>
      <t>   </t>
    </r>
    <r>
      <rPr>
        <sz val="10"/>
        <rFont val="仿宋"/>
        <family val="3"/>
        <charset val="134"/>
      </rPr>
      <t xml:space="preserve"> 村民住宅建设的规划管理办法，由省人民政府制定。 </t>
    </r>
  </si>
  <si>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4、送达责任：准予许可的制发、送达许可证，许可决定作出后，向社会公布。
5、事后监管责任：建立实施监督检查的运行机制和管理制度，开展定期和不定期检查，依法采取相关处置措施。
6、其他法律法规规章文件规定应履行的责任。</t>
  </si>
  <si>
    <t>受理责任：1.《行政许可法》第三十二条；2.《城乡规划法》第四十一条；2《山西省城乡规划条例》第四十六条。
审查责任：《行政许可法》第三十四条。
决定责任：1.《行政许可法》第三十八条、第三十九条、第四十条；2.《山西省城乡规划条例》第四十六条。
送达责任：《行政许可法》第四十四条。
事后监管责任： 《行政许可法》第六十一条。</t>
  </si>
  <si>
    <t xml:space="preserve">改变绿化规划、绿化用地的使用性质审批
</t>
  </si>
  <si>
    <t xml:space="preserve">【行政法规】《城市绿化条例》（国务院令第100号）
    第十九条　任何单位和个人都不得擅自改变城市绿化规划用地性质或者破坏绿化规划用地的地形、地貌、水体和植被。
【规章】《山西省城市绿化实施办法》（2008年省政府令第80号）
    第五条 城市人民政府应当组织建设和规划行政主管部门等共同编制城市绿化规划，并纳入城市总体规划。城市绿化规划按国家规定的审批程序批准后，由建设行政主管部门组织实施。 
　　规划确定的绿化用地，不得改作他用，确需改作他用的，应经原批准机关同意，并相应补足绿化用地面积。 </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</si>
  <si>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</si>
  <si>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 xml:space="preserve">1.《行政许可法》第三十条 
2-1.《行政许可法》第三十四条
2-2.《城市绿化条例》（国务院令第100号）第五十七条 任何单位和个人不得擅自改变绿地的性质和用途。中心城、新城、建制镇范围内，因基础设施建设等特殊原因需要改变公共绿地性质和用途的，应当经市人民政府批准。需要改变其他绿地性质和用途的，应当经市绿化行政主管部门审核、市规划行政主管部门批准。因前款情形造成公共绿地面积减少的，建设单位应当在该绿地周边补建相应面积的绿地。
3-1.《行政许可法》第三十七条 第三十八条
3-2.同2-2
4.《行政许可法》第三十七条 第三十八条
5.《行政许可法》第六十条～第七十条 </t>
  </si>
  <si>
    <t xml:space="preserve">临时占用城市绿化用地审批
</t>
  </si>
  <si>
    <t>【行政法规】《城市绿化条例》（国务院令第100号）    
    第二十条 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第二十一条 任何单位和个人都不得损坏城市树木花草和绿化设施。
    砍伐城市树木，必须经城市人民政府城市绿化行政主管部门批准，并按照国家有关规定补植树木或者采取其他补救措施。
    第二十五条 百年以上树龄的树木，稀有、珍贵树木，具有历史价值或者重要纪念意义的树木，均属古树名木。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</si>
  <si>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 xml:space="preserve">1.《行政许可法》第三十条 
2-1.《行政许可法》第三十四条
2-2.《城市绿化条例》（国务院令第100号）第二十条 任何单位和个人都不得擅自占用城市绿化用地；占用的城市绿化用地，应当限期归还。因建设或者其他特殊需要临时占用城市绿化用地，须经城市人民政府城市绿化行政主管部门同意，并按照有关规定办理临时用地手续。第二十一条 任何单位和个人都不得损坏城市树木花草和绿化设施。砍伐城市树木，必须经城市人民政府城市绿化行政主管部门批准，并按照国家有关规定补植树木或者采取其他补救措施。第二十二条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
3-1.《行政许可法》第三十七条 第三十八条
3-2.同2-2
4.《行政许可法》第三十七条 第三十八条
5.《行政许可法》第六十条～第七十条 </t>
  </si>
  <si>
    <t xml:space="preserve">砍伐城市树木审批
</t>
  </si>
  <si>
    <t xml:space="preserve">迁移古树名木审批
</t>
  </si>
  <si>
    <t xml:space="preserve">设置大型户外广告及在城市建筑物、设施上悬挂、张贴宣传品审批
</t>
  </si>
  <si>
    <t xml:space="preserve">【行政法规】  《城市市容和环境卫生管理条例》(国务院令第101号)
    第十一条第二款  大型户外广告的设置必须征得城市人民政府市容环境卫生行政主管部门同意后，按照有关规定办理审批手续。 
    第十七条第二款   单位和个人在城市建筑物、设施上张挂、张贴宣传品等，须经城市人民政府市容环境卫生行政主管部门或者其他有关部门批准。 
【规章】  《山西省城市市容和环境卫生管理实施办法》（1994年山西省人民政府令第53号）
   第十一条  牌匾设置与规格应符合国家和当地政府有关规定. 各种牌匾和广告的文字要规范设置橱窗和贴挂宣传品，外型要与周围环境相协调。大型户外广告的设置必须经城市市容环境卫生行政主管部门同意，内容须经有关部门审核批准后，方可按指定位置、时间设置或悬挂，并要定期维修、油饰或按时拆除
   </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</si>
  <si>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5.监管责任：建立实施监督检查运行机制和管理制度，开展定期和不定期检查，依法采取相关处置措施。
其他法律法规规章规定应履行的责任</t>
  </si>
  <si>
    <t>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2.审查和决定：《中华人民共和国行政许可法》（中华人民共和国主席令第七号）第三十四条、三十五条、三十六条、三十七条、三十八条、三十九条、四十一条。
3.送达：《中华人民共和国行政许可法》（中华人民共和国主席令第七号）第四十二条、四十三条、四十四条、四十五条。
4.监督检查：《中华人民共和国行政许可法》（中华人民共和国主席令第七号）第六十一条、六十三条、六十四条、六十五条、六十九条、七十条。</t>
  </si>
  <si>
    <t xml:space="preserve">城市建筑垃圾处置核准
</t>
  </si>
  <si>
    <t>【行政法规】  《国务院对确需保留的行政审批项目设定行政许可的决定》（国务院令第412号）
    第101项   城市建筑垃圾处置核准,县级以上人民政府城市规划行政主管部门 . 
【规章】  《山西省城市市容和环境卫生管理实施办法》（1994年山西省人民政府令第53号）
    第二十六条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
【规章】《城市建筑垃圾管理规定》（2005年建设部令第139号）
    第七条处置建筑垃圾的单位，应当向城市人民政府市容环境卫生主管部门提出申请，获得城市建筑垃圾处置核准后，方可处置。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</si>
  <si>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5.监管责任：建立实施监督检查运行机制和管理制度，开展定期和不定期检查，依法采取相关处置措施。
6.其他法律法规规章规定应履行的责任。</t>
  </si>
  <si>
    <t xml:space="preserve">计量标准器具核准
</t>
  </si>
  <si>
    <t>【法律】 《中华人民共和国计量法》
    第八条 企业、事业单位根据需要，可以建立本单位使用的计量标准器具，其各项最高计量标准器具经有关人民政府计量行政部门主持考核合格后使用。
【规章】 《计量标准考核办法》(2004年国家质量监督检验检疫总局令 第72号)
    第十条 申请考核单位，应当向主持考核的质量技术监督部门递交计量标准考核申请书和有关技术资料。主持考核的质量技术监督部门应当对申请资料的完整性进行审查，符合规定要求的，予以受理；不符合规定要求的，在5个工作日内通知申请考核单位需要补充的全部内容；经补充符合要求的，予以受理。主持考核的质量技术监督部门逾期未告知申请考核单位是否受理申请的，视为受理。</t>
  </si>
  <si>
    <t>1、受理责任：公示应当提交的材料，一次性告知补正材料，依法受理或不予受理（不予受理应当告知理由）。
2、审查责任：对书面申请材料进行审查，提出审核意见，组织现场检查验收。
3、决定责任：做出行政许可或者不予行政许可决定，法定告知（不予许可的应当面告知理由）
4、送达责任：准予许可的制发送达许可证，按信息公开。
5、事后监管责任：建立实施监督检查的运行机制和管理制度，开展定期和不定期检查，依法采取相关处置措施。
6、其他法律法规规章文件规定应履行的责任。</t>
  </si>
  <si>
    <t>1、【法律】 《中华人民共和国计量法》第八条
【规章】 《计量标准考核办法》(国家质量监督检验检疫总局令 第72号)第十条
2、同上
3、同上
4、同上
5、同上
6、同上</t>
  </si>
  <si>
    <t xml:space="preserve">承担国家法定计量检定机构任务授权
</t>
  </si>
  <si>
    <t>【法律】 《中华人民共和国计量法》
    第十九条第一款 县级以上人民政府计量行政部门可以根据需要设置计量检定机构，或者授权其他单位的计量检定机构，执行强制检定和其他检定、测试任务。
【行政法规】 《中华人民共和国计量法实施细则》（1987年１月１９日国务院批准）
    第三十条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t>
  </si>
  <si>
    <t>一、行政许可类（6项）
晋城市质量技术监督局权力及责任清单
行政
许可
24-A00100-
140500
特种设备
使用登记
【法律】《中华人民共和国
特种设备安全法》第三十
三条。
【行政法规】《特种设备安
全监察条例》（国务院第
549号令）第二十五条。
1.受理责任：公示依法应当
提交的材料；对材料的齐
全性审核；一次性告知补
正材料(下达补正告知通知
书)；依法受理或不予受理
（下达受理通知书或不予
受理决定书）。
2.审查责任：对申请人提交
的申请表等资料进行审
查。审查符合要求的签署
意见书面通知申请人。
3.决定责任：符合条件的在
规定工作日内完成审批手
续；不符合条件的，向申请
人出具不予许可决定书，
并说明理由，告知申请人
享有依法申请行政复议或
提起行政诉讼的权利。
4.送达责任：颁发《特种设
备使用登记证》或者《使用
登记表》。
5.事后监管责任：加强证后
监督检查，根据检查结果
提出行政许可证件延续、
撤销、注销等处理决定。
6.其他法律法规规章规定
应履行的责任。
1-1《. 行政许可法》第三十条“行政机关应当将法律、法规、
规章规定的有关行政许可的事项、依据、条件、数量、程序、
期限以及需要提交的全部材料的目录和申请书示范文本
等在办公场所公示。申请人要求行政机关对公示内容予
以说明、解释的，行政机关应当说明、解释，提供准确、可靠
的信息。”
1-2《. 行政许可法》第三十二条“行政机关对申请人提出的
行政许可申请，应当根据下列情况分别作出处理：......”
2-1《. 行政许可法》第三十四条“行政机关应当对申请人提
交的申请材料进行审查。
申请人提交的申请材料齐全、符合法定形式，行政机关能
够当场作出决定的，应当当场作出书面的行政许可决定。
根据法定条件和程序，需要对申请材料的实质内容进行核
实的，行政机关应当指派两名以上工作人员进行核查。”
2-2《. 特种设备安全法》第五十八条“负责特种设备安全监
督管理的部门实施本法规定的许可工作，应当依照本法和
其他有关法律、行政法规规定的条件和程序以及安全技术
规范的要求进行审查；不符合规定的，不得许可。”
3-1《. 行政许可法》第三十七条“行政机关对行政许可申请
进行审查后，除当场作出行政许可决定的外，应当在法定
期限内按照规定程序作出行政许可决定。”
3-2《. 行政许可法》第三十八条“申请人的申请符合法定条
件、标准的，行政机关应当依法作出准予行政许可的书面
决定。
行政机关依法作出不予行政许可的书面决定的，应当说明
理由，并告知申请人享有依法申请行政复议或者提起行政
诉讼的权利。”
3-3《. 特种设备安全法》第五十九条“负责特种设备安全监
督管理的部门在办理本法规定的许可时，其受理、审查、许
可的程序必须公开，并应当自受理申请之日起三十日内，
作出许可或者不予许可的决定；不予许可的，应当书面向
申请人说明理由。”
4-1《. 行政许可法》第三十九条“行政机关作出准予行政许
可的决定，需要颁发行政许可证件的，应当向申请人颁发
加盖本行政机关印章的下列行政许可证件：......”
4-2《. 行政许可法》第四十四条“行政机关作出准予行政许
可的决定，应当自作出决定之日起十日内向申请人颁发、
送达行政许可证件，或者加贴标签、加盖检验、检测、检疫
印章。”
4-3《. 行政许可法》第四十条“行政机关作出的准予行政许
可决定，应当予以公开，公众有权查阅。”
5-1《. 行政许可法》第六章“上级行政机关应当加强对下级
行政机关实施行政许可的监督检查，及时纠正行政许可实
施中的违法行为……”
5-2《. 特种设备安全法》第五十七条“负责特种设备安全监
督管理的部门依照本法规定，对特种设备生产、经营、使用
单位和检验、检测机构实施监督检查。”
1.对符合法定条件的行政许可申请
不予受理、不予行政许可或者不在
法定期限内作出准予行政许可决
定的。
2.对不符合法定条件的申请人准予
行政许可或者超越法定职权作出
准予行政许可决定的。
3.在受理、审查、决定行政许可过程
中，未向申请人、利害关系人履行
法定告知义务。
4.申请人提交的申请材料不齐全、
不符合法定形式，不一次告知申请
人必须补正的全部内容的。
5.未依法说明不受理行政许可申请
或者不予行政许可的理由的。
6.依法应当举行听证而不举行听
证的。
7.在办理行政许可、实施监督检查，
索取、收受他人财物、谋取其他利
益的；擅自收费或不按照法定项目
和标准收费的。
8.不依法履行监督职责或者监督不
力，造成严重后果。
9.拒绝或拖延履行法定职责，无故
刁难行政相对人，造成不良影响。
10.在实施行政许可过程中，玩忽职
守、滥用职权的。
11.其他违反法律法规政策规定的
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【法律】《中华人民
共 和 国 行 政 许 可
法》、《中 华 人 民
共 和 国 特 种 设 备
安全法》
【行政法规】《行政
机关公务员处分条
例》（国 务 院 令 第
495号）
【党内法规】《中国
共 产 党 纪 律 处 分
条例》
【规范性文件】《山
西省损害发展环境
行政行为责任追究
暂行办法》(晋政发
〔2012〕20号)
晋城
市质
量技
术监
督局
权 力 清 单
职权
类别
职权
编码
职权名称
项目 子项 职权依据
责 任 清 单
责任事项 责任事项依据 追责情形 责任追究 问责依据
行 使
与责任
主 体
备注
- 3391 -
行政
许可
24-A00200-
140500
气瓶充装
单位资格
许可
【法律】《中华人民共和国
特种设备安全法》第四十
九条。
【行政法规】《特种设备安
全监察条例》（国务院令
第549号）第二十二条。
1.受理阶段责任：公示应当
提交的材料、一次性告知
补正材料、依法受理或不
予受理（不予受理的应当
告知理由）。
2.审查阶段责任：对申请人
提交的申请表等资料进行
审查。审查符合要求的签
署意见书面通知申请人。
3.决定阶段责任：对符合条
件的在规定工作日内完成
审批手续；不符合条件的，
向申请人出具不予许可决
定书，并说明理由，告知申
请人享有依法申请行政复
议 或 提 起 行 政 诉 讼 的
权利。
4.送达阶段责任：颁发《气
瓶充装许可证》。
5.事后监管责任：加强证后
监督检查，根据检查结果
提出行政许可证件延续、
撤销、注销等处理决定。
6.其他法律法规规章规定
应履行的责任。
1-1《. 行政许可法》第三十条“行政机关应当将法
律、法规、规章规定的有关行政许可的事项、依据、
条件、数量、程序、期限以及需要提交的全部材料的
目录和申请书示范文本等在办公场所公示。申请
人要求行政机关对公示内容予以说明、解释的，行
政机关应当说明、解释，提供准确、可靠的信息。”
1-2《. 行政许可法》第三十二条“行政机关对申请人
提出的行政许可申请，应当根据下列情况分别作出
处理：......”
2-1《. 行政许可法》第三十四条“行政机关应当对申
请人提交的申请材料进行审查。
申请人提交的申请材料齐全、符合法定形式，行政
机关能够当场作出决定的，应当当场作出书面的行
政许可决定。
根据法定条件和程序，需要对申请材料的实质内容
进行核实的，行政机关应当指派两名以上工作人员
进行核查。”
2-2《. 特种设备安全法》第五十八条“负责特种设备
安全监督管理的部门实施本法规定的许可工作，应
当依照本法和其他有关法律、行政法规规定的条件
和程序以及安全技术规范的要求进行审查；不符合
规定的，不得许可。”
3-1《. 行政许可法》第三十七条“行政机关对行政许
可申请进行审查后，除当场作出行政许可决定的
外，应当在法定期限内按照规定程序作出行政许可
决定。”
3-2《. 行政许可法》第三十八条“申请人的申请符合
法定条件、标准的，行政机关应当依法作出准予行
政许可的书面决定。
行政机关依法作出不予行政许可的书面决定的，应
当说明理由，并告知申请人享有依法申请行政复议
或者提起行政诉讼的权利。”
3-3《. 特种设备安全法》第五十九条“负责特种设备
安全监督管理的部门在办理本法规定的许可时，其
受理、审查、许可的程序必须公开，并应当自受理申
请之日起三十日内，作出许可或者不予许可的决
定；不予许可的，应当书面向申请人说明理由。”
4-1《. 行政许可法》第三十九条“行政机关作出准予
行政许可的决定，需要颁发行政许可证件的，应当
向申请人颁发加盖本行政机关印章的下列行政许
可证件：......”
4-2《. 行政许可法》第四十四条“行政机关作出准予
行政许可的决定，应当自作出决定之日起十日内向
申请人颁发、送达行政许可证件，或者加贴标签、加
盖检验、检测、检疫印章。”
4-3《. 行政许可法》第四十条“行政机关作出的准予
行政许可决定，应当予以公开，公众有权查阅。”
5-1《. 行政许可法》第六章“上级行政机关应当加强
对下级行政机关实施行政许可的监督检查，及时纠
正行政许可实施中的违法行为……”
5-2《. 特种设备安全法》第五十七条“负责特种
设备安全监督管理的部门依照本法规定，对特
种设备生产、经营、使用单位和检验、检测机构
实施监督检查。”
1.对符合法定条件的行政许可申请
不予受理、不予行政许可或者不在
法定期限内作出准予行政许可决
定的。
2.对不符合法定条件的申请人准予
行政许可或者超越法定职权作出
准予行政许可决定的。
3.在受理、审查、决定行政许可过程
中，未向申请人、利害关系人履行
法定告知义务。
4.申请人提交的申请材料不齐全、
不符合法定形式，不一次告知申请
人必须补正的全部内容的。
5.未依法说明不受理行政许可申请
或者不予行政许可的理由的。
6.依法应当举行听证而不举行听
证的。
7.在办理行政许可、实施监督检查，
索取、收受他人财物、谋取其他利
益的；擅自收费或不按照法定项目
和标准收费的。
8.不依法履行监督职责或者监督不
力，造成严重后果。
9.拒绝或拖延履行法定职责，无故
刁难行政相对人，造成不良影响。
10.在实施行政许可过程中，玩忽职
守、滥用职权的。
11.其他违反法律法规政策规定的
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【法律】《中华人民
共 和 国 行 政 许 可
法》、《中华人民共
和 国 特 种 设 备 安
全法》
【行政法规】《行政
机关公务员处分条
例》（国 务 院 令 第
495号）
【党内法规】《中国
共 产 党 纪 律 处 分
条例》
【规范性文件】《山
西省损害发展环境
行政行为责任追究
暂行办法》(晋政发
〔2012〕20号)
晋城
市质
量技
术监
督局
晋市
政发
〔201
3〕25
号承
接省
政府
下放
权限。
权 力 清 单
职权
类别
职权
编码
职权名称
项目 子项 职权依据
责 任 清 单
责任事项 责任事项依据 追责情形 责任追究 问责依据
行 使
与责任
主 体
备注
- 3392 -
行政
许可
24-A00300-
140500
特种
设备
作业
人员
资格
认定
【法律】《中华人民共和国
特 种 设 备 安 全 法》第 十
四条。
【行政法规】《特种设备安
全监察条例》（国务院令
第549号）第三十八条。
1.受理责任：公示依法应当
提交的材料、接收申请人
提交的申报材料、完成申
报材料初审、一次性告知
补正材料、依法受理或不
予受理（不予受理的应当
告知理由）申请。
2.审查责任：对申请人提交
的申请材料的实质性内容
进行审查，履行是否准予
发证手续。
3.决定责任：作出行政许可
或不予许可决定（不予许
可应当书面告知理由）。
4.送达责任：按时办结，准
予许可的制作许可证，按
规定送达申请人。完成许
可信息公示。
5.事后监管责任：加强对作
业人员的监督管理，依法
采取相关处置措施。
6.其他法律法规规章规定
应履行的责任。
1-1《. 行政许可法》第三十条“行政机关应当将法律、法规、规
章规定的有关行政许可的事项、依据、条件、数量、程序、期限
以及需要提交的全部材料的目录和申请书示范文本等在办公
场所公示。申请人要求行政机关对公示内容予以说明、解释
的，行政机关应当说明、解释，提供准确、可靠的信息。”
1-2《. 行政许可法》第三十二条“行政机关对申请人提出的行
政许可申请，应当根据下列情况分别作出处理：......”
1-3《. 特种设备作业人员监督管理办法》（国家质检总局令第
140号）第九条“发证部门和考试机构应当在办公处所公布
本办法、考试和审核发证程序、考试作业人员种类、报考具体
条件、收费依据和标准、考试机构名称及地点、考试计划等事
项。其中，考试报名时间、考试科目、考试地点、考试时间等
具体考试计划事项，应当在举行考试之日2个月前公布。有
条件的应当在有关网站、新闻媒体上公布。”
2-1《. 行政许可法》第三十四条“行政机关应当对申请人提交
的申请材料进行审查。申请人提交的申请材料齐全、符合法
定形式，行政机关能够当场作出决定的，应当当场作出书面
的行政许可决定。根据法定条件和程序，需要对申请材料的
实质内容进行核实的，行政机关应当指派两名以上工作人员
进行核查。”
2-2《. 特种设备作业人员监督管理办法》第十六条“发证部门
应当在5个工作日内对报送材料进行审查，或者告知申请人
补正申请材料，并作出是否受理的决定。能够当场审查的，
应当当场办理。”
3-1《. 行政许可法》第三十七条“行政机关对行政许可申请进
行审查后，除当场作出行政许可决定的外，应当在法定期限
内按照规定程序作出行政许可决定。”
3-2《. 行政许可法》第三十八条“申请人的申请符合法定条件、
标准的，行政机关应当依法作出准予行政许可的书面决定。
行政机关依法作出不予行政许可的书面决定的，应当说明理
由，并告知申请人享有依法申请行政复议或者提起行政诉讼
的权利。”
3-3《. 特种设备作业人员监督管理办法》第十七条“对同意受
理的申请，发证部门应当在20个工作日内完成审核批准手
续。准予发证的，在10个工作日内向申请人颁发《特种设备
作业人员证》；不予发证的，应当书面说明理由。”
4-1《. 行政许可法》第三十九条“行政机关作出准予行政许可
的决定，需要颁发行政许可证件的，应当向申请人颁发加盖
本行政机关印章的下列行政许可证件：......”
4-2《. 行政许可法》第四十四条“行政机关作出准予行政许可
的决定，应当自作出决定之日起十日内向申请人颁发、送达
行政许可证件，或者加贴标签、加盖检验、检测、检疫印章。”
4-3《. 行政许可法》第四十条“行政机关作出的准予行政许可
决定，应当予以公开，公众有权查阅。”
4-4《. 特种设备作业人员监督管理办法》第二十八条“发证部
门应当在发证或者复审合格后20个工作日内，将特种设备
作业人员相关信息录入国家质检总局特种设备作业人员公
示查询系统。”
5-1《. 行政许可法》第六章“上级行政机关应当加强对下级行
政机关实施行政许可的监督检查，及时纠正行政许可实施中
的违法行为……”
5-2《. 特种设备作业人员监督管理办法》第三条“国家质量监
督检验检疫总局（以下简称国家质检总局）负责全国特种设
备作业人员的监督管理，县以上质量技术监督部门负责本辖
区内的特种设备作业人员的监督管理。”
5-3《. 特种设备作业人员监督管理办法》第二十八条“发证部
门要建立特种设备作业人员监督管理档案，记录考核发证、
复审和监督检查的情况。发证、复审及监督检查情况要定期
向社会公布。”
1.对符合法定条件的行政许可申请
不予受理、不予行政许可或者不在
法定期限内作出准予行政许可决
定的。
2.对不符合法定条件的申请人准予
行政许可或者超越法定职权作出
准予行政许可决定的。
3.在受理、审查、决定行政许可过程
中，未向申请人、利害关系人履行
法定告知义务。
4.申请人提交的申请材料不齐全、
不符合法定形式，不一次告知申请
人必须补正的全部内容的。
5.未依法说明不受理行政许可申请
或者不予行政许可的理由的。
6.依法应当举行听证而不举行听
证的。
7.在办理行政许可、实施监督检查，
索取、收受他人财物、谋取其他利
益的；擅自收费或不按照法定项目
和标准收费的。
8.不依法履行监督职责或者监督不
力，造成严重后果。
9.拒绝或拖延履行法定职责，无故
刁难行政相对人，造成不良影响。
10.在实施行政许可过程中，玩忽职
守、滥用职权的。
11.其他违反法律法规政策规定的
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【法律】《中华人民
共和 国 行 政 许 可
法》、《中 华 人 民
共 和 国 特 种 设 备
安全法》
【行政法规】《行政
机关公务员处分条
例》（国 务 院 令 第
495号）
【党内法规】《中国
共 产 党 纪 律 处 分
条例》
【规范性文件】《山
西省损害发展环境
行政行为责任追究
暂行办法》(晋政发
〔2012〕20号)
晋城
市质
量技
术监
督局
权 力 清 单
职权
类别
职权
编码
职权名称
项目 子项 职权依据
责 任 清 单
责任事项 责任事项依据 追责情形 责任追究 问责依据
行 使
与责任
主 体
备注
- 3393 -
行政
许可
24-A00400-
140500
计量标准
器具核准
【法律】《中华人民共和国
计量法》第六条、第七条、
第八条。
1.受理责任：公示应当提交
的材料，一次性告知补正
材 料 ，依 法 受 理 或 不 予
受 理（不 予 受 理 应 当 告
知理由）。
2.审查责任：对申请考核
单位提交计量标准考核申
请书和有关技术资料提出
审核意见。
3.决定责任：根据考核结
果，对申请单位作出行政
许可或不予行政许可决
定，法定告知（不予行政许
可的应当书面告知理由）。
4.送达责任：准予许可的制
发国家统一的计量标准考
核 证 书 ，并 将 相 关 信 息
公开。
5.事后监管责任：《计量标
准证书》4 年有效期，到期
复查，有效期内进行不定
期监督检查，做好检查记
录，根据检查结果提出计
量标准证书延续、撤销、注
销等处理决定。
6.其他法律法规规章规定
应履行的责任。
1-1《. 行政许可法》第三十条“行政机关应当将法律、法规、规章规定
的有关行政许可的事项、依据、条件、数量、程序、期限以及需要提交的
全部材料目录和申请书示范文本等在办公场所公示。申请人要求行
政机关对公示内容予以说明、解释的，行政机关应当说明、解释，提供
准确、可靠的信息。”
1-2《. 行政许可法》第三十二条“行政机关对申请人提出的行政许可
申请，应当根据下列情况分别作出处理：......”
1-3《. 质量监督检验检疫行政许可实施办法》（国家质检总局令第
149号）“第二十条质检部门受理或者不予受理行政许可申请，或者
告知申请人补正申请材料的，应当出具加盖本行政机关行政许可专
用印章并注明日期的书面凭证，依法送达申请人。委托实施行政许
可的，受委托机关出具的书面凭证，应当加盖委托机关行政许可专
用印章。”
1-4《. 计量标准考核办法》（国家质检总局令第72号）第十条“申请考
核单位，应当向主持考核的质量技术监督部门递交计量标准考核申
请书和有关技术资料。主持考核的质量技术监督部门应当对申请
资料的完整性进行审查，符合规定要求的，予以受理；不符合规定要
求的，在5个工作日内通知申请考核单位需要补正的全部内容；经
补充符合要求的，予以受理。主持考核的质量技术监督部门逾期未
告知申请考核单位是否受理申请的，视为受理。”
2-1《. 行政许可法》第三十四条“行政机关应当对申请人提交的申请
材料进行审查。
申请人提交的申请材料齐全、符合法定形式，行政机关能够当场作
出决定的，应当当场作出书面的行政许可决定。
根据法定条件和程序，需要对申请材料的实质内容进行核实的，行
政机关应当指派两名以上工作人员进行核查。”
2-2《. 计量标准考核办法》第七条“计量标准考核坚持逐项考评的原
则。新建计量标准的考核采取现场考评的方式，并通过现场实验对
测量能力进行验证；计量标准的复查考核可以采取现场考评、函审或者
现场抽查的方式进行。第十四条考评单位及考评组完成考评任务后，应
当将考评材料报送组织考核的质量技术监督部门。组织考核的质量技术
监督部门审核后递交主持考核的质量技术监督部门审批。”
3-1《. 行政许可法》第三十七条“行政机关对行政许可申请进行审查
后，除当场作出行政许可决定的外，应当在法定期限内按照规定程
序作出行政许可决定。”
3-2《. 行政许可法》第三十八条“申请人的申请符合法定条件、标准的，行
政机关应当依法作出准予行政许可的书面决定。
行政机关依法作出不予行政许可的书面决定的，应当说明理由，并
告知申请人享有依法申请行政复议或者提起行政诉讼的权利。”
3-3《. 行政许可法》第四十二条“除可以当场作出行政许可决定的
外，行政机关应当自受理行政许可申请之日起二十日内作出行政许
可决定。......”
3-4《. 计量标准考核办法》第十五条“主持考核的质量技术监督部门
应当在接到考评材料的20个工作日内完成审批工作，确认考核合
格的，主持考核的质量技术监督部门做出考核合格的行政许可决
定，并在10个工作日内向申请考核单位颁发计量标准考核证书；不
合格的，主持考核的质量技术监督部门应当向申请考核单位发送计
量标准考核结果通知书。”
4-1《. 行政许可法》第三十九条“行政机关作出准予行政许可的决
定，需要颁发行政许可证件的，应当向申请人颁发加盖本行政机关
印章的下列行政许可证件：......”
4-2《. 行政许可法》第四十四条“行政机关作出准予行政许可的决
定，应当自作出决定之日起十日内向申请人颁发、送达行政许可证
件，或者加贴标签、加盖检验、检测、检疫印章。
4-3《. 行政许可法》第四十条行政机关作出的准予行政许可决定，应
当予以公开，公众有权查阅。”
5-1《. 行政许可法》第六章“上级行政机关应当加强对下级行政机关
实施行政许可的监督检查，及时纠正行政许可实施中的违法行为
……”
5-2《. 计量标准考核办法》第十八条“主持考核的质量技术监督部门
应当采用量值比对、盲样检测盒测量过程控制等方式，对计量标准
考核证书有效期内的计量标准进行监督管理。”
1.对符合法定条件的行政许可申请
不予受理、不予行政许可或者不在
法定期限内作出准予行政许可决
定的。
2.对不符合法定条件的申请人准予
行政许可或者超越法定职权作出
准予行政许可决定的。
3.在受理、审查、决定行政许可过程
中，未向申请人、利害关系人履行
法定告知义务。
4.申请人提交的申请材料不齐全、
不符合法定形式，不一次告知申请
人必须补正的全部内容的。
5.未依法说明不受理行政许可申请
或者不予行政许可的理由的。
6.依法应当举行听证而不举行听
证的。
7.在办理行政许可、实施监督检查，
索取、收受他人财物、谋取其他利
益的；擅自收费或不按照法定项目
和标准收费的。
8.不依法履行监督职责或者监督不
力，造成严重后果。
9.拒绝或拖延履行法定职责，无故
刁难行政相对人，造成不良影响。
10.在实施行政许可过程中，玩忽职
守、滥用职权的。
11.其他违反法律法规政策规定的
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【法律】《中华人民
共 和 国 行 政 许 可
法》、《中华人民共
和国计量法》
【行政法规】《行政
机关公务员处分条
例》（国 务 院 令 第
495号）、《计量法实
施细则》
【党内法规】《中国
共 产 党 纪 律 处 分
条例》
【规范性文件】《山
西省损害发展环境
行政行为责任追究
暂行办法》(晋政发
〔2012〕20号)
晋城
市质
量技
术监
督局
权 力 清 单
职权
类别
职权
编码
职权名称
项目 子项 职权依据
责 任 清 单
责任事项 责任事项依据 追责情形 责任追究 问责依据
行 使
与责任
主 体
备注
- 3394 -
行政
许可
24-A00500-
140500
制造计
量器具
许可证
签发
【法 律】《中 华 人 民 共 和
国计量法》第十二条、第
十七条。
1.受理责任：公示依法应当
提交的材料、一次性告知
补正材料、依法受理或不
予受理（不予受理的应当
告知理由）。
2.审查责任：对申请人提交
的单位或个人合法身份的
证明、申请书等资料进行
审查，对评价机构的报告
进行审核，提出初审意见。
3.决定责任：作出行政许可
或不予许可决定（不予许
可应当告知理由）。对涉
及申请人、利害关系人重
大利益的，或者依法需要
听证的，在作出决定前要
履行法定告知责任。
4.送达责任：按时办结，制
作并送达行政许可证件，
建 立 申 请 人 获 证 信 息
档案。
5.事后监管责任：《制造计
量器具许可证》3 年有效
期，到期复查，有效期内进
行不定期监督检查，做好
检查记录，根据检查结果
提出证书延续、撤销、注销
等处理决定。
6.其他法律法规规章规定
应履行的责任。
1-1《. 行政许可法》第三十条“行政机关应当将法律、法规、规章规定
的有关行政许可的事项、依据、条件、数量、程序、期限以及需要提交
的全部材料的目录和申请书示范文本等在办公场所公示。申请人
要求行政机关对公示内容予以说明、解释的，行政机关应当说明、解
释，提供准确、可靠的信息。”
1-2《. 行政许可法》第三十二条“行政机关对申请人提出的行政许可
申请，应当根据下列情况分别作出处理：......”
1-3《. 质量监督检验检疫行政许可实施办法》（国家质检总局令第
149号）第二十条“质检部门受理或者不予受理行政许可申请，或者
告知申请人补正申请材料的，应当出具加盖本行政机关行政许可专
用印章并注明日期的书面凭证，依法送达申请人。委托实施行政许
可的，受委托机关出具的书面凭证，应当加盖委托机关行政许可专
用印章。”
1-4《. 计量器具新产品管理办法》（国家质检总局令第74号）第六条
“单位制造计量器具新产品，在申请制造计量器具许可证前，应当向
当地省级质量技术监督部门申请型式批准。”
2-1《. 行政许可法》第三十四条“行政机关应当对申请人提交的申请
材料进行审查。
申请人提交的申请材料齐全、符合法定形式，行政机关能够当场作
出决定的，应当当场作出书面的行政许可决定。
根据法定条件和程序，需要对申请材料的实质内容进行核实的，行
政机关应当指派两名以上工作人员进行核查。”
2-2《. 计量法实施细则》（国务院批准，国家计量局发布）第二十条
“申请计量器具新产品定型鉴定和样机试验的单位，应当提供新产
品样机及有关技术文件、资料。”
2-3《. 计量器具新产品管理办法》第六条“申请型式批准应递交申请
书及营业执照等合法身份证明。
2-4《. 计量器具新产品管理办法》第七条“受理申请的省级质量技术
监督部门，自接到申请书之日起在5个工作日内对申请资料进行初
审，初审通过后，依照本办法第五条的规定委托技术机构进行型式
评价，并通知申请单位。”
2-5《. 计量器具新产品管理办法》第九条“申请单位应向承担型式评
价的技术机构提供试验样机，并递交以下技术资料：......”
2-6《. 计量器具新产品管理办法》第十五条“省级质量技术监督部门
应在接到型式评价报告之日起10个工作日内，根据型式评价结果
和计量法制管理的要求，对计量器具新产品的型式进行审查。”
3-1《. 行政许可法》第三十七条“行政机关对行政许可申请进行审查
后，除当场作出行政许可决定的外，应当在法定期限内按照规定程
序作出行政许可决定。”
3-2《. 行政许可法》第三十八条“申请人的申请符合法定条件、标准
的，行政机关应当依法作出准予行政许可的书面决定。”
行政机关依法作出不予行政许可的书面决定的，应当说明理由，并
告知申请人享有依法申请行政复议或者提起行政诉讼的权利。”
3-3《. 行政许可法》第四十二条“除可以当场作出行政许可决定的
外，行政机关应当自受理行政许可申请之日起二十日内作出行政许
可决定。......”
3-4《. 计量器具新产品管理办法》第十五条“经审查合格的，向
申请单位颁发型式批准证书；经审查不合格的，发给不予行
政许可决定书。”
4-1《. 行政许可法》第三十九条“行政机关作出准予行政许可的决
定，需要颁发行政许可证件的，应当向申请人颁发加盖本行政机关
印章的下列行政许可证件：......”
4-2《. 行政许可法》第四十四条“行政机关作出准予行政许可的决
定，应当自作出决定之日起十日内向申请人颁发、送达行政许可证
件，或者加贴标签、加盖检验、检测、检疫印章。
4-3《. 行政许可法》第四十条行政机关作出的准予行政许可决定，应
当予以公开，公众有权查阅。”
5-1《. 行政许可法》第六章“上级行政机关应当加强对下级行政机关
实施行政许可的监督检查，及时纠正行政许可实施中的违法行为
……”
5-2《. 计量器具新产品管理办法》第十八条“任何单位制造已
取得型式批准的计量器具，不得擅自改变原批准的型式。对
原有产品在结构、材质等方面做了重大改进导致性能、技术
特征发生变更的，必须重新申请办理型式批准。地方质量技
术监督部门负责进行监督检查。”
1.对符合法定条件的行政许可申请
不予受理、不予行政许可或者不在
法定期限内作出准予行政许可决
定的；
2.对不符合法定条件的申请人准予
行政许可或者超越法定职权作出
准予行政许可决定的；
3.在受理、审查、决定行政许可过程
中，未向申请人、利害关系人履行
法定告知义务；
4.申请人提交的申请材料不齐全、
不符合法定形式，不一次告知申请
人必须补正的全部内容的；
5.未依法说明不受理行政许可申请
或者不予行政许可的理由的；
6.依法应当举行听证而不举行听
证的；
7.在办理行政许可、实施监督检查，
索取、收受他人财物、谋取其他利
益的；擅自收费或不按照法定项目
和标准收费的；
8.不依法履行监督职责或者监督不
力，造成严重后果；
9.拒绝或拖延履行法定职责，无故
刁难行政相对人，造成不良影响；
10.在实施行政许可过程中，玩忽职
守、滥用职权的；
11.其他违反法律法规政策规定的
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【法律】《中华人民
共 和 国 行 政 许 可
法》、《中华人民共
和国计量法》
【行政法规】《行政
机关公务员处分条
例》（国 务 院 令 第
495 号）、《计量法
实施细则》
【党内法规】《中国
共 产 党 纪 律 处 分
条例》
【部门规章】《制造、
修理计量器具许可
监督管理办法》（国
家 质 检 总 局 令 第
104号）
【规范性文件】《山
西省损害发展环境
行政行为责任追究
暂行办法》(晋政发
〔2012〕20号)
晋城
市质
量技
术监
督局
晋市
政发
〔201
4〕34
号承
接省
政府
下放
部分
权限
（制
造国
家非
重点
管理
计量
器具
许可
证签
发）。
权 力 清 单
职权
类别
职权
编码
职权名称
项目 子项 职权依据
责 任 清 单
责任事项 责任事项依据 追责情形 责任追究 问责依据
行 使
与责任
主 体
备注
- 3395 -
行政
许可
24-A00600-
140500
承担
国家
法定
计量
检定
机构
任务的
授权
【法律】《中华人民共和国
计量法》第十九条。
【行政法规】《计量法实施
细则》（国务院批准，国家
计量局发布）第三十条。
1.受理责任：公示应当提交
的材料、一次性告知补正
材料、依法受理或不予受
理（不予受理的应当告知
理由）。
2.审查责任：对申请单位提
交的考核申请书、机构及
法定代表人证明文件副
本、考核项目表、考核规范
与管理体系文件对照检查
表、质量手册和程序文件，
以及考核报告进行审核，
提出审核意见，并提交部
门领导决定。
3.决定责任：作出行政确
认或不予确认的决定（不
予确认的应当书面告知
理由）。
4.送达责任：按时办结，制
作并送达法定计量检定机
构授权证书，并将相关信
息公开。
5.事后监管责任：在证书有
效期内进行不定期监督
检查，做好检查记录，根
据检查结果提出计量标
准证书延续、撤销、注销
等处理决定。
6.其他法律法规规章规定
应履行的责任。
1-1《. 行政许可法》第三十条“行政机关应当将法律、法规、规章规定
的有关行政许可的事项、依据、条件、数量、程序、期限以及需要提交
的全部材料的目录和申请书示范文本等在办公场所公示。申请人
要求行政机关对公示内容予以说明、解释的，行政机关应当说明、解
释，提供准确、可靠的信息。”
1-2《. 行政许可法》第三十二条“行政机关对申请人提出的行政许可
申请，应当根据下列情况分别作出处理：......”
1-3《. 质量监督检验检疫行政许可实施办法》（国家质量监督检验检
疫总局令第149号）第二十条“质检部门受理或者不予受理行政许
可申请，或者告知申请人补正申请材料的，应当出具加盖本行政机
关行政许可专用印章并注明日期的书面凭证，依法送达申请人。委
托实施行政许可的，受委托机关出具的书面凭证，应当加盖委托机
关行政许可专用印章。”
2-1《. 行政许可法》.第三十四条行政机关应当对申请人提交的申请
材料进行审查。
申请人提交的申请材料齐全、符合法定形式，行政机关能够当场作
出决定的，应当当场作出书面的行政许可决定。
根据法定条件和程序，需要对申请材料的实质内容进行核实的，行
政机关应当指派两名以上工作人员进行核查。
2-2《. 法定计量检定机构监督管理办法》（国家质检总局令第15号）
第五条“申请作为法定计量检定机构应当具备以下条件：......”
2-3《. 法定计量检定机构监督管理办法》（国家质检总局令第15号）
第七条“省级质量技术监督部门负责受理本行政区域内下列计量检
定机构的考核申请并组织考核：......”
2-4《. 法定计量检定机构监督管理办法》（国家质检总局令第
15 号）第八条“计量检定机构的考核或者法定计量检定机构
的复查考核按照国家计量技术规范《法定计量检定机构考核
规范》的规定执行。”
2-5《. 法定计量检定机构监督管理办法》（国家质检总局令第15号）
第九条“计量检定机构的考核或者法定计量检定机构的复查考核由
组织考核的质量技术监督部门指派法定计量检定机构考评员和特
邀专家承担。”
3-1《. 行政许可法》第三十七条“行政机关对行政许可申请进行审查
后，除当场作出行政许可决定的外，应当在法定期限内按照规定程
序作出行政许可决定。”
3-2《. 行政许可法》第三十八条“申请人的申请符合法定条件、标准
的，行政机关应当依法作出准予行政许可的书面决定。
行政机关依法作出不予行政许可的书面决定的，应当说明理由，并
告知申请人享有依法申请行政复议或者提起行政诉讼的权利。”
3-3《. 行政许可法》第四十二条“除可以当场作出行政许可决定的
外，行政机关应当自受理行政许可申请之日起二十日内作出行政许
可决定。......
3-4《. 法定计量检定机构监督管理办法》（国家质量监督检验检疫总
局令第15号）第十条经考核合格的计量检定机构由组织考核的质
量技术监督部门批准并颁发计量授权证书。......
4-1《. 行政许可法》第三十九条“行政机关作出准予行政许可的决
定，需要颁发行政许可证件的，应当向申请人颁发加盖本行政机关
印章的下列行政许可证件：......”
4-2《. 行政许可法》第四十四条行政机关作出准予行政许可的决定，
应当自作出决定之日起十日内向申请人颁发、送达行政许可证件，
或者加贴标签、加盖检验、检测、检疫印章。
4-3《. 行政许可法》第四十条行政机关作出的准予行政许可决定，应
当予以公开，公众有权查阅。
5-1《. 行政许可法》第六章“上级行政机关应当加强对下级行政机关
实施行政许可的监督检查……”
5-2《. 计量法实施细则》（1987年国务院批准，国家计量局发布）第二
十七条“县级以上人民政府计量行政部门的计量管理人员，负责执
行计量监督、管理任务......”
5-3《. 法定计量检定机构监督管理办法》（国家质量监督检验检疫总
局令第15号）第十五条“省级以上质量技术监督部门应当加强对法
定计量检定机构的监督......。”
1.对符合法定条件的计量授权申请
不予受理、不予授权或者不在法定
期限内作出准予计量授权决定的。
2.对不符合法定条件的申请人准予
计量授权或者超越法定职权作出
准予计量授权决定的。
3.在受理、审查、审批计量授权过程
中，未向申请人、利害关系人履行
法定告知义务。
4.申请人提交的申请材料不齐全、
不符合法定形式，不一次告知申请
人必须补正的全部内容的。
5.未依法说明不受理申请或者不予
计量授权理由的。
6.依法应当举行听证而不举行听
证的。
7.在办理计量授权、实施监督检查，
索取、收受他人财物、谋取其他利
益的；擅自收费或不按照法定项目
和标准收费的。
8.不依法履行监督职责或者监督不
力，造成严重后果。
9.拒绝或拖延履行法定职责，无故
刁难行政相对人，造成不良影响。
10.在实施计量授权过程中，玩忽职
守、滥用职权的。
11.其他违反法律法规政策规定的
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【法律】《中华人民
共 和 国 行 政 许 可
法》、《中华人民共
和国计量法》
【行政法规】《行政
机关公务员处分条
例》（国 务 院 令 第
495 号）、《计量法
实施细则》
【党内法规】《中国
共 产 党 纪 律 处 分
条例》
【规范性文件】《山
西省损害发展环境
行政行为责任追究
暂行办法》(晋政发
〔2012〕20号)
晋城
市质
量技
术监
督局
权 力 清 单
职权
类别
职权
编码
职权名称
项目 子项 职权依据
责 任 清 单
责任事项 责任事项依据 追责情形 责任追究 问责依据
行 使
与责任
主 体
备注
- 3396 -
二、行政处罚类（220项）
行政
处罚
24-B00100-
140500
对未经批
准擅自开
办农药生
产企业、未
取得农药
生产许可
证或者农
药生产批
准文件及
未按照农
药生产许
可证或者
农药生产
批准文件
的规定，擅
自生产农
药的处罚
【行政法规】《农药管理条
例》(国务院令第 326 号)第
四十一条。
1.立案责任：质量技术监督部门对依
据监督检查职权或者通过举报、投
诉、其他部门移送、上级部门交办等
途径发现的涉嫌未经批准或未按规
定擅自生产农药的的违法行为线索，
自发现之日起15日内组织核查，并决
定是否立案。
2.调查责任：质量技术监督部门在调
查取证时，案件承办人员不得少于两
人，应当向当事人或者有关人员出示
行政执法证件，并记录在案。现场检
查情况应当如实记入现场检查笔录，
由当事人签署意见，并签名或者盖
章。询问调查应当制作笔录，经被询
问人确认无误后在笔录上逐页签名
或者盖章。收集、提取的证据应当注
明出证日期、证据出处，并由案件承
办人员、证据提供人签名或者盖章允
许当事人陈述申辩，并将当事人的陈
述申辩理由记录在案。
3.审查责任：按照查审分离的原则，案
件承办机构应当在案件调查终结后，
将案件调查终结报告以及案件的全
部材料提交案件审查委员会办公室
进行初审。案件审查委员会办公室
对案件进行初审后，应当提出初审意
见（主要证据不足时，退回案件承办
机构补充调查），报请案审委集体审
理。案审会依照程序对案件的管辖
权、违法事实、证据、办案程序、法律
依据、当事人申辩事实及理由等内容
进行全面审查，提出处理意见。
4.告知责任：作出行政处罚决定前，应
当制作《行政处罚告知书》送达当事
人，告知违法事实、处罚依据及理由、
处罚种类及幅度，以及依法享有的陈
述、申辩、听证等权力。
5.决定责任：依法需要给予行政处罚
的，制作行政处罚决定书，载明违法
事实和证据、处罚依据及理由、处罚
种类及幅度、处罚履行方式及期限、
救济途径及期限等内容。行政处罚
案件自立案之日起应当在3个月内作
出处理决定，案情复杂不能按期作出
处理决定的，按规定程序办理延长时
间手续。
6.送达责任：行政处罚决定书应当自
作出之日起7日内按有关规定送达当
事人。
7.执行责任：依照生效的行政处罚决
定，督促当事人履行相关行政处罚决
定内容。
８.其他法律法规规章规定应履行的
责任。
1-1《. 行政处罚法》第三十六条“除本法第三十三条规定的可以当场作出的行政处罚外，行政
机关发现公民、法人或者其他组织有依法应当给予行政处罚的行为的，必须全面、客观、公正
地调查，收集有关证据；必要时，依照法律、法规的规定，可以进行检查。”
1-2《. 质量技术监督行政处罚程序规定》（2011年国家质检总局令第137号）第十二条“质量
技术监督部门对依据监督检查职权或者通过举报、投诉、其他部门移送、上级部门交办等途
径发现的违法行为线索，应当自发现之日起15日内组织核查，并决定是否立案。检验、检
测、检定、鉴定等所需时间，不计入前款规定期限。立案案件应当报请质量技术监督部门负
责人批准，并按照本规定程序办理，直至结案。”
2-1《. 行政处罚法》第三十七条“行政机关在调查或者进行检查时，执法人员不得少于两人，
并应当向当事人或者有关人员出示证件。当事人或者有关人员应当如实回答询问，并协助
调查或者检查，不得阻挠。询问或者检查应当制作笔录……”
2-2《. 山西省行政执法条例》第二十条——二十三条
2-3《. 质量技术监督行政处罚程序规定》（2011年国家质检总局令第137号）第十三条“质量
技术监督部门在调查取证时，案件承办人员不得少于两人，应当向当事人或者有关人员出示
行政执法证件，并记录在案。”
2-4《. 质量技术监督行政处罚程序规定》（2011年国家质检总局令第137号）第十五条“……
现场检查情况应当如实记入现场检查笔录，由当事人签署意见，并签名或者盖章。必要时，
可以采取拍照、录像等方式记录现场情况。”
2-5《. 质量技术监督行政处罚程序规定》（2011年国家质检总局令第137号）第十六条“询问
调查应当制作笔录，经被询问人确认无误后在笔录上逐页签名或者盖章……”
2-6《. 质量技术监督行政处罚程序规定》（2011年国家质检总局令第137号）第十七条“……收
集、提取的证据应当注明出证日期、证据出处，并由案件承办人员、证据提供人签名或者盖章。”
3-1《. 行政处罚法》第三十八条“调查终结，行政机关负责人应当对调查结果进行审查，根据
不同情况，分别作出如下决定：……”
3-2《. 质量技术监督行政处罚程序规定》（2011年国家质检总局令第137号）第二十六条“各
级质量技术监督部门应当设立行政处罚案件审理委员会，实行案件集体审理制度。行政处
罚案件的审理，按照《质量技术监督行政处罚案件审理规定》的有关规定执行。”
3-3《. 质量技术监督行政处罚案件审理规定》（2011年国家质检总局令第138号）第七条“案
审委应当下设办公室。案审委办公室应当按照查审分离的原则设置。案审办的主要工作
职责包括：……”
3-4《. 质量技术监督行政处罚案件审理规定》（2011年国家质检总局令第138号）第十条“案
审办对案件进行初审后，应当提出初审意见，按照本规定第六条的规定报请案审委集体审理
……”
3-5《. 质量技术监督行政处罚案件审理规定》（2011年国家质检总局令第138号）第十一条
“案审会议按照以下程序进行：……”
3-6《. 质量技术监督行政处罚案件审理规定》（2011年国家质检总局令第138号）第十二条
“案审委应当对案件进行全面审理，并提出以下处理意见：……”
4-1《. 行政处罚法》第三十一条“行政机关在作出行政处罚决定之前，应当告知当事人作出行
政处罚决定的事实、理由及依
据，并告知当事人依法享有的权利。”
4-2《. 行政处罚法》第三十二条“当事人有权进行陈述和申辩。行政机关必须充分听取当事
人的意见，对当事人提出的事实、理由和证据，应当进行复核；当事人提出的事实、理由或者
证据成立的，行政机关应当采纳。行政机关不得因当事人申辩而加重处罚。”
4-3《. 行政处罚法》第四十一条“行政机关及其执法人员在作出行政处罚决定之前，不
依照本法第三十一条、第三十二条的规定向当事人告知给予行政处罚的事实、理由和
依据，或者拒绝听取当事人的陈述、申辩，行政处罚决定不能成立；当事人放弃陈述或
者申辩权利的除外。”
4-4《. 质量技术监督行政处罚程序规定》（2011年国家质检总局令第137号）第二十七条“对
当事人拟作出行政处罚的，应当告知当事人违法事实、处罚依据及理由、处罚种类及幅度，并
告知当事人依法享有的陈述、申辩、听证等权利。”
4-5《. 质量技术监督行政处罚程序规定》（2011年国家质检总局令第137号）第十四条“质量
技术监督部门应当在案审会议结束后，根据案审委提出的处理意见制作并送达行政处罚告
知、不予行政处罚、行政建议、案件移送等相应的执法文书。”
5-1《. 行政处罚法》第三十九条“行政机关依照本法第三十八条的规定给予行政处罚，应当制
作行政处罚决定书。行政处罚决定书应当载明下列事项：……”
5-2《. 质量技术监督行政处罚程序规定》（2011年国家质检总局令第137号）第二十九条“质
量技术监督部门对当事人依法给予行政处罚的，应当制作行政处罚决定书，载明当事人姓名
或者名称及地址、违法事实及证据、处罚依据及理由、处罚种类及幅度、处罚履行方式及期
限、救济途径及期限、作出处罚决定的行政机关名称及日期等内容，并加盖作出行政处罚决
定的行政机关的印章。行政处罚决定书应当自作出之日起7日内按照本规定第七章的有关
规定送达当事人。”
5-3《. 质量技术监督行政处罚程序规定》（2011年国家质检总局令第137号）第三十二条“质
量技术监督部门办理行政处罚案件，应当自立案之日起3个月内作出处理决定……”
6-1《. 行政处罚法》第四十条“行政处罚决定书应当在宣告后当场交付当事人；当事人不在场
的，行政机关应当在七日内依照民事诉讼法的有关规定，将行政处罚决定书送达当事人。”
6-2.同5-2。
7-1《. 行政处罚法》第四十四条“行政处罚决定依法作出后，当事人应当在行政处罚决定的期
限内，予以履行。”
7-2《. 行政处罚法》第五十一条“当事人逾期不履行行政处罚决定的，作出行政处罚决定的行
政机关可以采取下列措施：……”
7-3《. 质量技术监督行政处罚程序规定》（2011年国家质检总局令第137号）第四十七条“当
事人未按行政处罚决定规定的期限缴纳罚款的，质量技术监督部门可以每日按罚款数额的百
分之三加处罚款。”
7-4《. 质量技术监督行政处罚程序规定》（2011年国家质检总局令第137号）第四十八条“当
事人不履行行政处罚决定的，质量技术监督部门可以依法申请人民法院强制执行。”
质量监督检验检疫工作人员有下列行为
的，应当承担相应的行政执法过错责任：
1.违反法律、法规、规章规定实施行政检查
的；
2.超过法定权限或者委托权限实施行政行
为的；
3.违反规定跨辖区实施行政执法行为的；
4.违反规定抽取、保管或者处理样品造成
不良后果的；
5.在办案过程中，为违法嫌疑人通风报信，
泄露案情，致使违法行为未受处理或者给
办案造成困难的；
6.违反规定采取登记保存、封存、查封、扣
押、隔离、留验、销毁、监督销毁、卫生除害
处理、退回等行政强制措施的；
7.擅自解除被依法登记保存、封存、查封、
扣押、隔离、留验等行政强制措施，造成不
良后果的；
8.隐匿、私分、变卖、调换、损坏登记保存、
封存、查封、扣押的财物，给当事人造成损
失的；
9.无法定依据、违反法定程序或者超过法
定种类、幅度实施行政处罚的；
10.拒绝或者拖延履行法定职责，无故刁难
行政相对人，造成不良影响的；
11.未按罚缴分离的原则或者行政处罚决
定规定的数额收缴罚款的，对罚没款、罚没
物品违法予以处理的，违反国家有关规定
征收财物、收取费用的；
12.以收取检验费等方式代替行政处罚的；
13.依法应当移交司法机关追究刑事责任，
不予移交或者以行政处罚代替的；
14.泄露行政相对人的商业秘密给行政相
对人造成损失的；
15.阻碍行政相对人行使申诉、听证、复议、
诉讼和其他合法权利，情节恶劣，造成严重
后果的；
16.因办案人员的主观过错导致案件主要
违法事实认定错误，被人民法院、复议机关
撤销或者部分撤销具体行政行为的；
17.无正当理由拒不执行或者错误执行发
生法律效力的行政判决、裁定、复议决定和
其他纠正违法行为的决定、命令的；
18.违反法律、法规规定向社会推荐生产者
的产品或者以监制、监销等方式参与产品
生产经营活动的；
19.滥用职权，阻挠、干预查处或者包庇、放
纵生产、销售假冒伪劣商品行为，造成严重
后果的；
20.对于需要按照规定上报或者通报的事
项，没有及时上报或者通报的；
21.依照法律、法规和规章规定应承担行政
执法过错责任的其他行为。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【行政法规】《行政
机关公务员处分条
例》（国 务 院 令 第
495号）
【党内法规】《中国
共 产 党 纪 律 处 分
条例》
【部门规章】《质量监
督检验检疫行政执
法监督与行政执法
过错责任追究办法》
（国家质检总局令第
59号）
【规范性文件】《山西
省损害发展环境行
政行为责任追究暂
行办法》( 晋政发
〔2012〕20号)
晋城
市质
量技
术监
督局
1、与
县 级
以 上
人 民
政 府
农 业
行 政
主 管
部 门
共 同
行 使
权
力 、
承 担
责
任。
2、市
局 委
托 市
局 稽
查 分
局 进
行 立
案 、
调 查
以 及
行 政
处 罚
决 定
的 执
行。
3、
市 、
县 共
同 管
理。
权 力 清 单
职权
类别
职权
编码
职权名称
项目 子项 职权依据
责 任 清 单
责任事项 责任事项依据 追责情形 责任追究 问责依据
行 使
与责任
主 体
备注
- 3397 -
行政
处罚
24-B00200-
140500
对违反农
药生产许
可有关规
定的处罚
【行政法规】《农药管理条
例》(国务院令第 326 号)第
四十二条。
1.立案责任：质量技术监督部门对依
据监督检查职权或者通过举报、投
诉、其他部门移送、上级部门交办等
途径发现的涉嫌违反农药生产许可
有关规定的违法行为线索，自发现之
日起15日内组织核查，并决定是否
立案。
2.调查责任：质量技术监督部门在调
查取证时，案件承办人员不得少于两
人，应当向当事人或者有关人员出示
行政执法证件，并记录在案。现场检
查情况应当如实记入现场检查笔录，
由当事人签署意见，并签名或者盖
章。询问调查应当制作笔录，经被询
问人确认无误后在笔录上逐页签名
或者盖章。收集、提取的证据应当注
明出证日期、证据出处，并由案件承
办人员、证据提供人签名或者盖章允
许当事人陈述申辩，并将当事人的陈
述申辩理由记录在案。
3.审查责任：按照查审分离的原则，案
件承办机构应当在案件调查终结后，
将案件调查终结报告以及案件的全
部材料提交案件审查委员会办公室
进行初审。案件审查委员会办公室
对案件进行初审后，应当提出初审意
见（主要证据不足时，退回案件承办
机构补充调查），报请案审委集体审
理。案审会依照程序对案件的管辖
权、违法事实、证据、办案程序、法律
依据、当事人申辩事实及理由等内容
进行全面审查，提出处理意见。
4.告知责任：作出行政处罚决定前，应
当制作《行政处罚告知书》送达当事
人，告知违法事实、处罚依据及理由、
处罚种类及幅度，以及依法享有的陈
述、申辩、听证等权力。
5.决定责任：依法需要给予行政处罚
的，制作行政处罚决定书，载明违法
事实和证据、处罚依据及理由、处罚
种类及幅度、处罚履行方式及期限、
救济途径及期限等内容。行政处罚
案件自立案之日起应当在3个月内作
出处理决定，案情复杂不能按期作出
处理决定的，按规定程序办理延长时
间手续。
6.送达责任：行政处罚决定书应当自
作出之日起7日内按有关规定送达当
事人。
7.执行责任：依照生效的行政处罚决
定，督促当事人履行相关行政处罚决
定内容。
８.其他法律法规规章规定应履行的
责任。
1-1《. 行政处罚法》第三十六条
1-2《. 质量技术监督行政处罚程序规定》（2011
年国家质检总局令第137号）第十二条
2-1《. 行政处罚法》第三十七条
2-2《. 山西省行政执法条例》第二十条——二十
三条
2-3《. 质量技术监督行政处罚程序规定》（2011
年国家质检总局令第137号）第十三条
2-4《. 质量技术监督行政处罚程序规定》（2011
年国家质检总局令第137号）第十五条
2-5《. 质量技术监督行政处罚程序规定》（2011
年国家质检总局令第137号）第十六条
2-6《. 质量技术监督行政处罚程序规定》（2011
年国家质检总局令第137号）第十七条
3-1《. 中华人民共和国行政处罚法》第三十八条
3-2《. 质量技术监督行政处罚程序规定》（2011
年国家质检总局令第137号）第二十六条
3-3《. 质量技术监督行政处罚案件审理规定》
（2011年国家质检总局令第138号）第七条
3-4《. 质量技术监督行政处罚案件审理规定》
（2011年国家质检总局令第138号）第十条
3-5《. 质量技术监督行政处罚案件审理规定》
（2011年国家质检总局令第138号）第十一条
3-6《. 质量技术监督行政处罚案件审理规定》
（2011年国家质检总局令第138号）第十二条
4-1《. 行政处罚法》第三十一条
4-2《. 行政处罚法》第三十二条
4-3《. 行政处罚法》第四十一条
4-4《. 质量技术监督行政处罚程序规定》（2011
年国家质检总局令第137号）第二十七条
4-5《. 质量技术监督行政处罚程序规定》（2011
年国家质检总局令第137号）第十四条
5-1《. 行政处罚法》第三十九条
5-2《. 质量技术监督行政处罚程序规定》（2011
年国家质检总局令第137号）第二十九条
5-3《. 质量技术监督行政处罚程序规定》（2011
年国家质检总局令第137号）第三十二条
6-1《. 行政处罚法》第四十条
6-2.同5-2。
7-1《. 行政处罚法》第四十四条
7-2《. 行政处罚法》第五十一条
7-3《. 质量技术监督行政处罚程序规定》（2011
年国家质检总局令第137号）第四十七条
7-4《. 质量技术监督行政处罚程序规定》（2011
年国家质检总局令第137号）第四十八条
质量监督检验检疫工作人员有下列行为
的，应当承担相应的行政执法过错责任：
1.违反法律、法规、规章规定实施行政检
查的；
2.超过法定权限或者委托权限实施行政行
为的；
3.违反规定跨辖区实施行政执法行为的；
4.违反规定抽取、保管或者处理样品造成
不良后果的；
5.在办案过程中，为违法嫌疑人通风报信，
泄露案情，致使违法行为未受处理或者给
办案造成困难的；
6.违反规定采取登记保存、封存、查封、扣
押、隔离、留验、销毁、监督销毁、卫生除害
处理、退回等行政强制措施的；
7.擅自解除被依法登记保存、封存、查封、
扣押、隔离、留验等行政强制措施，造成不
良后果的；
8.隐匿、私分、变卖、调换、损坏登记保存、
封存、查封、扣押的财物，给当事人造成损
失的；
9.无法定依据、违反法定程序或者超过法
定种类、幅度实施行政处罚的；
10.拒绝或者拖延履行法定职责，无故刁难
行政相对人，造成不良影响的；
11.未按罚缴分离的原则或者行政处罚决
定规定的数额收缴罚款的，对罚没款、罚没
物品违法予以处理的，违反国家有关规定
征收财物、收取费用的；
12.以收取检验费等方式代替行政处罚的；
13.依法应当移交司法机关追究刑事责任，
不予移交或者以行政处罚代替的；
14.泄露行政相对人的商业秘密给行政相
对人造成损失的；
15.阻碍行政相对人行使申诉、听证、复议、
诉讼和其他合法权利，情节恶劣，造成严重
后果的；
16.因办案人员的主观过错导致案件主要
违法事实认定错误，被人民法院、复议机关
撤销或者部分撤销具体行政行为的；
17.无正当理由拒不执行或者错误执行发
生法律效力的行政判决、裁定、复议决定和
其他纠正违法行为的决定、命令的；
18.违反法律、法规规定向社会推荐生产者
的产品或者以监制、监销等方式参与产品
生产经营活动的；
19.滥用职权，阻挠、干预查处或者包庇、放
纵生产、销售假冒伪劣商品行为，造成严重
后果的；
20.对于需要按照规定上报或者通报的事
项，没有及时上报或者通报的；
21.依照法律、法规和规章规定应承担行政
执法过错责任的其他行为。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【行政法规】《行政
机关公务员处分条
例》（国 务 院 令 第
495号）
【党内法规】《中国
共 产 党 纪 律 处 分
条例》
【部门规章】《质量监
督检验检疫行政执
法监督与行政执法
过错责任追究办法》
（国家质检总局令第
59号）
【规范性文件】《山西
省损害发展环境行
政行为责任追究暂
行办法》( 晋政发
〔2012〕20号)
晋城
市质
量技
术监
督局
1、属
地
2、与
农 业
行 政
主 管
部 门
共 同
行 使
权
力 、
承 担
责
任。
3、市
局 委
托 市
局 稽
查 分
局 进
行 立
案 、
调 查
以 及
行 政
处 罚
决 定
的 执
行。
4、发
证 部
门 管
理。
权 力 清 单
职权
类别
职权
编码
职权名称
项目 子项 职权依据
责 任 清 单
责任事项 责任事项依据 追责情形 责任追究 问责依据
行 使
与责任
主 体
备注
- 3398 -
行政
处罚
24-B00300-
140500
对生产、经
营假农药、
劣质农药
的处罚
【行政法规】《农药管理条
例》(国务院令第 326 号)第
四十三条。
1.立案责任：质量技术监督部门对依
据监督检查职权或者通过举报、投
诉、其他部门移送、上级部门交办等
途径发现的涉嫌生产、经营假农药、
劣质农药的违法行为线索，自发现之
日起15日内组织核查，并决定是否
立案。
2.调查责任：质量技术监督部门在调
查取证时，案件承办人员不得少于两
人，应当向当事人或者有关人员出示
行政执法证件，并记录在案。现场检
查情况应当如实记入现场检查笔录，
由当事人签署意见，并签名或者盖
章。询问调查应当制作笔录，经被询
问人确认无误后在笔录上逐页签名
或者盖章。收集、提取的证据应当注
明出证日期、证据出处，并由案件承
办人员、证据提供人签名或者盖章允
许当事人陈述申辩，并将当事人的陈
述申辩理由记录在案。
3.审查责任：按照查审分离的原则，案
件承办机构应当在案件调查终结后，
将案件调查终结报告以及案件的全
部材料提交案件审查委员会办公室
进行初审。案件审查委员会办公室
对案件进行初审后，应当提出初审意
见（主要证据不足时，退回案件承办
机构补充调查），报请案审委集体审
理。案审会依照程序对案件的管辖
权、违法事实、证据、办案程序、法律
依据、当事人申辩事实及理由等内容
进行全面审查，提出处理意见。
4.告知责任：作出行政处罚决定前，应
当制作《行政处罚告知书》送达当事
人，告知违法事实、处罚依据及理由、
处罚种类及幅度，以及依法享有的陈
述、申辩、听证等权力。
5.决定责任：依法需要给予行政处罚
的，制作行政处罚决定书，载明违法
事实和证据、处罚依据及理由、处罚
种类及幅度、处罚履行方式及期限、
救济途径及期限等内容。行政处罚
案件自立案之日起应当在3个月内作
出处理决定，案情复杂不能按期作出
处理决定的，按规定程序办理延长时
间手续。
6.送达责任：行政处罚决定书应当自
作出之日起7日内按有关规定送达当
事人。
7.执行责任：依照生效的行政处罚决
定，督促当事人履行相关行政处罚决
定内容。
８.其他法律法规规章规定应履行的
责任。
1-1《. 行政处罚法》第三十六条
1-2《. 质量技术监督行政处罚程序规定》（2011
年国家质检总局令第137号）第十二条
2-1《. 行政处罚法》第三十七条
2-2《. 山西省行政执法条例》第二十条——二十
三条
2-3《. 质量技术监督行政处罚程序规定》（2011
年国家质检总局令第137号）第十三条
2-4《. 质量技术监督行政处罚程序规定》（2011
年国家质检总局令第137号）第十五条
2-5《. 质量技术监督行政处罚程序规定》（2011
年国家质检总局令第137号）第十六条
2-6《. 质量技术监督行政处罚程序规定》（2011
年国家质检总局令第137号）第十七条
3-1《. 中华人民共和国行政处罚法》第三十八条
3-2《. 质量技术监督行政处罚程序规定》（2011
年国家质检总局令第137号）第二十六条
3-3《. 质量技术监督行政处罚案件审理规定》
（2011年国家质检总局令第138号）第七条
3-4《. 质量技术监督行政处罚案件审理规定》
（2011年国家质检总局令第138号）第十条
3-5《. 质量技术监督行政处罚案件审理规定》
（2011年国家质检总局令第138号）第十一条
3-6《. 质量技术监督行政处罚案件审理规定》
（2011年国家质检总局令第138号）第十二条
4-1《. 行政处罚法》第三十一条
4-2《. 行政处罚法》第三十二条
4-3《. 行政处罚法》第四十一条
4-4《. 质量技术监督行政处罚程序规定》（2011
年国家质检总局令第137号）第二十七条
4-5《. 质量技术监督行政处罚程序规定》（2011
年国家质检总局令第137号）第十四条
5-1《. 行政处罚法》第三十九条
5-2《. 质量技术监督行政处罚程序规定》（2011
年国家质检总局令第137号）第二十九条
5-3《. 质量技术监督行政处罚程序规定》（2011
年国家质检总局令第137号）第三十二条
6-1《. 行政处罚法》第四十条
6-2.同5-2。
7-1《. 行政处罚法》第四十四条
7-2《. 行政处罚法》第五十一条
7-3《. 质量技术监督行政处罚程序规定》（2011
年国家质检总局令第137号）第四十七条
7-4《. 质量技术监督行政处罚程序规定》（2011
年国家质检总局令第137号）第四十八条
质量监督检验检疫工作人员有下列行为
的，应当承担相应的行政执法过错责任：
1.违反法律、法规、规章规定实施行政检
查的；
2.超过法定权限或者委托权限实施行政行
为的；
3.违反规定跨辖区实施行政执法行为的；
4.违反规定抽取、保管或者处理样品造成
不良后果的；
5.在办案过程中，为违法嫌疑人通风报信，
泄露案情，致使违法行为未受处理或者给
办案造成困难的；
6.违反规定采取登记保存、封存、查封、扣
押、隔离、留验、销毁、监督销毁、卫生除害
处理、退回等行政强制措施的；
7.擅自解除被依法登记保存、封存、查封、
扣押、隔离、留验等行政强制措施，造成不
良后果的；
8.隐匿、私分、变卖、调换、损坏登记保存、
封存、查封、扣押的财物，给当事人造成损
失的；
9.无法定依据、违反法定程序或者超过法
定种类、幅度实施行政处罚的；
10.拒绝或者拖延履行法定职责，无故刁难
行政相对人，造成不良影响的；
11.未按罚缴分离的原则或者行政处罚决
定规定的数额收缴罚款的，对罚没款、罚没
物品违法予以处理的，违反国家有关规定
征收财物、收取费用的；
12.以收取检验费等方式代替行政处罚的；
13.依法应当移交司法机关追究刑事责任，
不予移交或者以行政处罚代替的；
14.泄露行政相对人的商业秘密给行政相
对人造成损失的；
15.阻碍行政相对人行使申诉、听证、复议、
诉讼和其他合法权利，情节恶劣，造成严重
后果的；
16.因办案人员的主观过错导致案件主要
违法事实认定错误，被人民法院、复议机关
撤销或者部分撤销具体行政行为的；
17.无正当理由拒不执行或者错误执行发
生法律效力的行政判决、裁定、复议决定和
其他纠正违法行为的决定、命令的；
18.违反法律、法规规定向社会推荐生产者
的产品或者以监制、监销等方式参与产品
生产经营活动的；
19.滥用职权，阻挠、干预查处或者包庇、放
纵生产、销售假冒伪劣商品行为，造成严重
后果的；
20.对于需要按照规定上报或者通报的事
项，没有及时上报或者通报的；
21.依照法律、法规和规章规定应承担行政
执法过错责任的其他行为。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【行政法规】《行政
机关公务员处分条
例》（国 务 院 令 第
495号）
【党内法规】《中国
共 产 党 纪 律 处 分
条例》
【部门规章】《质量监
督检验检疫行政执
法监督与行政执法
过错责任追究办法》
（国家质检总局令第
59号）
【规范性文件】《山西
省损害发展环境行
政行为责任追究暂
行办法》( 晋政发
〔2012〕20号)
晋城
市质
量技
术监
督局
1、属
地
2、与
农 业
行 政
主 管
部 门
共 同
行 使
权
力 、
承 担
责
任。
3、市
局 委
托 市
局 稽
查 分
局 进
行 立
案 、
调 查
以 及
行 政
处 罚
决 定
的 执
行。
4、发
证 部
门 管
理。
权 力 清 单
职权
类别
职权
编码
职权名称
项目 子项 职权依据
责 任 清 单
责任事项 责任事项依据 追责情形 责任追究 问责依据
行 使
与责任
主 体
备注
- 3399 -
行政
处罚
24-B00400-
140500
对水泥生
产企业未
按照水泥
质量管理
规程组织
生产，生
产、销售不
合格的散
装水泥；散
装水泥生
产、经营、
运输、使用
单位和个
人，未执行
国家有关
计量规定
的处罚
【法律】《中华人民共和国
产品质量法》第五十条、
《中华人民共和国计量法》
第二十七条。
【行政法规】《计量法实施
细则》第五十一条。
【部门规章】《散装水泥管
理办法》（商务部、财政部、
建设部、铁道部、交通部、
国家质检总局、国家环境
保护总局令第 5 号）第十
条、第十一条、第十九条。
1.立案责任：质量技术监督部门对依
据监督检查职权或者通过举报、投
诉、其他部门移送、上级部门交办等
途径发现的涉嫌违反散装水泥有关
规定的违法行为线索，自发现之日起
15日内组织核查，并决定是否立案。
2.调查责任：质量技术监督部门在调
查取证时，案件承办人员不得少于两
人，应当向当事人或者有关人员出示
行政执法证件，并记录在案。现场检
查情况应当如实记入现场检查笔录，
由当事人签署意见，并签名或者盖
章。询问调查应当制作笔录，经被询
问人确认无误后在笔录上逐页签名
或者盖章。收集、提取的证据应当注
明出证日期、证据出处，并由案件承
办人员、证据提供人签名或者盖章允
许当事人陈述申辩，并将当事人的陈
述申辩理由记录在案。
3.审查责任：按照查审分离的原则，案
件承办机构应当在案件调查终结后，
将案件调查终结报告以及案件的全
部材料提交案件审查委员会办公室
进行初审。案件审查委员会办公室
对案件进行初审后，应当提出初审意
见（主要证据不足时，退回案件承办
机构补充调查），报请案审委集体审
理。案审会依照程序对案件的管辖
权、违法事实、证据、办案程序、法律
依据、当事人申辩事实及理由等内容
进行全面审查，提出处理意见。
4.告知责任：作出行政处罚决定前，应
当制作《行政处罚告知书》送达当事
人，告知违法事实、处罚依据及理由、
处罚种类及幅度，以及依法享有的陈
述、申辩、听证等权力。
5.决定责任：依法需要给予行政处罚
的，制作行政处罚决定书，载明违法
事实和证据、处罚依据及理由、处罚
种类及幅度、处罚履行方式及期限、
救济途径及期限等内容。行政处罚
案件自立案之日起应当在3个月内作
出处理决定，案情复杂不能按期作出
处理决定的，按规定程序办理延长时
间手续。
6.送达责任：行政处罚决定书应当自
作出之日起7日内按有关规定送达当
事人。
7.执行责任：依照生效的行政处罚决
定，督促当事人履行相关行政处罚决
定内容。
８.其他法律法规规章规定应履行的
责任。
1-1《. 行政处罚法》第三十六条
1-2《. 质量技术监督行政处罚程序规定》（2011
年国家质检总局令第137号）第十二条
2-1《. 行政处罚法》第三十七条
2-2《. 山西省行政执法条例》第二十条——二十
三条
2-3《. 质量技术监督行政处罚程序规定》（2011
年国家质检总局令第137号）第十三条
2-4《. 质量技术监督行政处罚程序规定》（2011
年国家质检总局令第137号）第十五条
2-5《. 质量技术监督行政处罚程序规定》（2011
年国家质检总局令第137号）第十六条
2-6《. 质量技术监督行政处罚程序规定》（2011
年国家质检总局令第137号）第十七条
3-1《. 中华人民共和国行政处罚法》第三十八条
3-2《. 质量技术监督行政处罚程序规定》（2011
年国家质检总局令第137号）第二十六条
3-3《. 质量技术监督行政处罚案件审理规定》
（2011年国家质检总局令第138号）第七条
3-4《. 质量技术监督行政处罚案件审理规定》
（2011年国家质检总局令第138号）第十条
3-5《. 质量技术监督行政处罚案件审理规定》
（2011年国家质检总局令第138号）第十一条
3-6《. 质量技术监督行政处罚案件审理规定》
（2011年国家质检总局令第138号）第十二条
4-1《. 行政处罚法》第三十一条
4-2《. 行政处罚法》第三十二条
4-3《. 行政处罚法》第四十一条
4-4《. 质量技术监督行政处罚程序规定》（2011
年国家质检总局令第137号）第二十七条
4-5《. 质量技术监督行政处罚程序规定》（2011
年国家质检总局令第137号）第十四条
5-1《. 行政处罚法》第三十九条
5-2《. 质量技术监督行政处罚程序规定》（2011
年国家质检总局令第137号）第二十九条
5-3《. 质量技术监督行政处罚程序规定》（2011
年国家质检总局令第137号）第三十二条
6-1《. 行政处罚法》第四十条
6-2.同5-2。
7-1《. 行政处罚法》第四十四条
7-2《. 行政处罚法》第五十一条
7-3《. 质量技术监督行政处罚程序规定》（2011
年国家质检总局令第137号）第四十七条
7-4《. 质量技术监督行政处罚程序规定》（2011
年国家质检总局令第137号）第四十八条
质量监督检验检疫工作人员有下列行为
的，应当承担相应的行政执法过错责任：
1.违反法律、法规、规章规定实施行政检
查的；
2.超过法定权限或者委托权限实施行政行
为的；
3.违反规定跨辖区实施行政执法行为的；
4.违反规定抽取、保管或者处理样品造成
不良后果的；
5.在办案过程中，为违法嫌疑人通风报信，
泄露案情，致使违法行为未受处理或者给
办案造成困难的；
6.违反规定采取登记保存、封存、查封、扣
押、隔离、留验、销毁、监督销毁、卫生除害
处理、退回等行政强制措施的；
7.擅自解除被依法登记保存、封存、查封、
扣押、隔离、留验等行政强制措施，造成不
良后果的；
8.隐匿、私分、变卖、调换、损坏登记保存、
封存、查封、扣押的财物，给当事人造成损
失的；
9.无法定依据、违反法定程序或者超过法
定种类、幅度实施行政处罚的；
10.拒绝或者拖延履行法定职责，无故刁难
行政相对人，造成不良影响的；
11.未按罚缴分离的原则或者行政处罚决
定规定的数额收缴罚款的，对罚没款、罚没
物品违法予以处理的，违反国家有关规定
征收财物、收取费用的；
12.以收取检验费等方式代替行政处罚的；
13.依法应当移交司法机关追究刑事责任，
不予移交或者以行政处罚代替的；
14.泄露行政相对人的商业秘密给行政相
对人造成损失的；
15.阻碍行政相对人行使申诉、听证、复议、
诉讼和其他合法权利，情节恶劣，造成严重
后果的；
16.因办案人员的主观过错导致案件主要
违法事实认定错误，被人民法院、复议机关
撤销或者部分撤销具体行政行为的；
17.无正当理由拒不执行或者错误执行发
生法律效力的行政判决、裁定、复议决定和
其他纠正违法行为的决定、命令的；
18.违反法律、法规规定向社会推荐生产者
的产品或者以监制、监销等方式参与产品
生产经营活动的；
19.滥用职权，阻挠、干预查处或者包庇、放
纵生产、销售假冒伪劣商品行为，造成严重
后果的；
20.对于需要按照规定上报或者通报的事
项，没有及时上报或者通报的；
21.依照法律、法规和规章规定应承担行政
执法过错责任的其他行为。
（一）行 政 问 责
方 式 ：
1、诫免谈话或者
书面告诫；
2、责令公开道歉；
3、停职检查；
4、引咎辞职；
5、责令辞职；
6、建议免去职务。
（二）行政处分：
1、警告；
2、记过；
3、记大过；
4、降级；
5、撤职；
6、开除。
（三）党纪处分：
1、警告；
2、严重警告；
3、撤销党内职务；
4、留党察看；
5、开除党籍。
（四）其 他 法 律
责 任 。
【行政法规】《行政
机关公务员处分条
例》（国 务 院 令 第
495号）
【党内法规】《中国共
产党纪律处分条例》
【部门规章】《质量监
督检验检疫行政执
法监督与行政执法
过错责任追究办法》
（国家质检总局令第
59号）
【规范性文件】《山西
省损害发展环境行
政行为责任追究暂
行办法》( 晋政发
〔2012〕20号)
晋城
市质
量技
术监
督局
1、属
地
2、县
级 以
上 地
方 人
民 政
府 财
政、建
设、交
通、质
量 技
术 监
督 和
环 境
保 护
等 行
政 主
管 部
门 共
同 行
使 权
力、承
担 责
任。
3、市
局 委
托 市
局 稽
查 分
局 进
行 立
案、调
查 以
及 行
政 处
罚 决
定 的
执行。
4、市、
县 共
同 管
理。
权 力 清 单
职权
类别
职权
编码
职权名称
项目 子项 职权依据
责 任 清 单
责任事项 责任事项依据 追责情形 责任追究 问责依据
行 使
与责任
主 体
备注
- 3400 -
行政
处罚
24-B00500-
140500
对未依法
取得危险
化学品安
全生产许
可证从事
危险化学
品生产，或
者未依法
取得工业
产品生产
许可证从
事危险化
学品及其
包装物、容
器生产的
处罚
【行政法规】《危险化学品
安全管理条例》(国务院
令第 591 号)第七十七条。
1.立案责任：质量技术监督部门对依
据监督检查职权或者通过举报、投
诉、其他部门移送、上级部门交办等
途径发现的涉嫌未取得工业产品许
可证，从事危险化学品的违法行为线
索，自发现之日起15日内组织核查，
并决定是否立案。
2.调查责任：质量技术监督部门在调
查取证时，案件承办人员不得少于两
人，应当向当事人或者有关人员出示
行政执法证件，并记录在案。现场检
查情况应当如实记入现场检查笔录，
由当事人签署意见，并签名或者盖
章。询问调查应当制作笔录，经被询
问人确认无误后在笔录上逐页签名
或者盖章。收集、提取的证据应当注
明出证日期、证据出处，并由案件承
办人员、证据提供人签名或者盖章允
许当事人陈述申辩，并将当事人的陈
述申辩理由记录在案。
3.审查责任：按照查审分离的原</t>
  </si>
  <si>
    <t xml:space="preserve">特种设备使用登记
</t>
  </si>
  <si>
    <t xml:space="preserve">【法律】《中华人民共和国 特种设备安全法》第三十 三条。 【行政法规】《特种设备安 全监察条例》（国务院第 549号令）第二十五条。
</t>
  </si>
  <si>
    <t>1.受理责任：公示依法应当 提交的材料；对材料的齐 全性审核；一次性告知补 正材料(下达补正告知通知 书)；依法受理或不予受理 （下达受理通知书或不予 受理决定书）。 2.审查责任：对申请人提交 的申请表等资料进行审 查。审查符合要求的签署 意见书面通知申请人。 3.决定责任：符合条件的在 规定工作日内完成审批手 续；不符合条件的，向申请 人出具不予许可决定书， 并说明理由，告知申请人 享有依法申请行政复议或 提起行政诉讼的权利。 4.送达责任：颁发《特种设 备使用登记证》或者《使用 登记表》。 5.事后监管责任：加强证后 监督检查，根据检查结果 提出行政许可证件延续、 撤销、注销等处理决定。 6.其他法律法规规章规定 应履行的责任。</t>
  </si>
  <si>
    <t xml:space="preserve">1-1.《行政许可法》第三十条 “行政机关应当将法律、法规、 规章规定的有关行政许可的事项、依据、条件、数量、程序、 期限以及需要提交的全部材料的目录和申请书示范文本 等在办公场所公示。申请人要求行政机关对公示内容予 以说明、解释的，行政机关应当说明、解释，提供准确、可靠 的信息。” 1-2.《行政许可法》第三十二条 “行政机关对申请人提出的 行政许可申请，应当根据下列情况分别作出处理：......” 2-1.《行政许可法》第三十四条 “行政机关应当对申请人提 交的申请材料进行审查。 申请人提交的申请材料齐全、符合法定形式，行政机关能 够当场作出决定的，应当当场作出书面的行政许可决定。 根据法定条件和程序，需要对申请材料的实质内容进行核 实的，行政机关应当指派两名以上工作人员进行核查。” 2-2.《特种设备安全法》第五十八条 “负责特种设备安全监 督管理的部门实施本法规定的许可工作，应当依照本法和 其他有关法律、行政法规规定的条件和程序以及安全技术 规范的要求进行审查；不符合规定的，不得许可。” 3-1.《行政许可法》第三十七条 “行政机关对行政许可申请 进行审查后，除当场作出行政许可决定的外，应当在法定 期限内按照规定程序作出行政许可决定。” 3-2.《行政许可法》第三十八条 “申请人的申请符合法定条 件、标准的，行政机关应当依法作出准予行政许可的书面 决定。 行政机关依法作出不予行政许可的书面决定的，应当说明 理由，并告知申请人享有依法申请行政复议或者提起行政 诉讼的权利。” 3-3.《特种设备安全法》第五十九条 “负责特种设备安全监 督管理的部门在办理本法规定的许可时，其受理、审查、 许 可的程序必须公开，并应当自受理申请之日起三十日内， 作出许可或者不予许可的决定；不予许可的，应当书面向 申请人说明理由。” 4-1.《行政许可法》第三十九条 “行政机关作出准予行政许 可的决定，需要颁发行政许可证件的，应当向申请人颁发 加盖本行政机关印章的下列行政许可证件：......” 4-2.《行政许可法》第四十四条 “行政机关作出准予行政许 可的决定，应当自作出决定之日起十日内向申请人颁发、 送达行政许可证件，或者加贴标签、加盖检验、检测、检疫 印章。” 4-3.《行政许可法》第四十条 “行政机关作出的准予行政许 可决定，应当予以公开，公众有权查阅。” 5-1.《行政许可法》第六章 “上级行政机关应当加强对下级 行政机关实施行政许可的监督检查，及时纠正行政许可实 施中的违法行为……” 5-2.《特种设备安全法》第五十七条 “负责特种设备安全监 督管理的部门依照本法规定，对特种设备生产、经营、使用 单位和检验、检测机构实施监督检查。”
</t>
  </si>
  <si>
    <t xml:space="preserve">雷电防护装置设计审核和竣工验收
</t>
  </si>
  <si>
    <t xml:space="preserve">【法规】《气象灾害防御条例》第二十三条 各类建(构)筑物、场所和设施安装雷电防护装置应当符合国家有关防雷标准的规定。新建、改建、扩建建(构)筑物、场所和设施的雷电防护装置应当与主体工程同时设计、同时施工、同时投入使用。
</t>
  </si>
  <si>
    <t>1.受理责任：对申请人提交的申请材料进行审查，当面作出受理或者不受理的决定（不予受理的说明理由；需补正的，实行一次性告知）。          
2.审核责任：审核申请人材料是否符合法定条件和要求，提出审核意见。  
3.验收责任：审核申请人提交的验收材料是否符合法定条件和要求，提出验收意见。                                                        
4.批准责任：对申请人事项作出批准或不批准的决定。                  
5.送达责任：送达后要求留存受送达人签字。
6.法律法规规章规范性文件规定的其他责任。</t>
  </si>
  <si>
    <t>1.《防雷装置设计审核和竣工验收规定》（中国气象局令第二十一号）。  
2.同上。                                                          
3.同上。                                                          
4.同上。                                                          
5.同上。</t>
  </si>
  <si>
    <t xml:space="preserve">升放无人驾驶自由气球或者系留气球活动审批
</t>
  </si>
  <si>
    <t>【法规】《通用行空飞行管制条例》（国务院、中央军委令第371号）
第三十三条 进行升放无人驾驶自由气球或者系留气球活动，必须经设区的市级以上气象主管机构会同有关部门批准。
【法规】《国务院对确需保留的行政审批项目设定行政许可的决定》（国务院令第412号）第376项；项目名称：升放无人驾驶自由气球、系留气球单位资质认定；实施机关：省、自治区、直辖市及地（市）气象主管机构。</t>
  </si>
  <si>
    <t>1.受理责任：对申请人提交的申请材料进行审查，当面作出受理或者不受理的决定（不予受理的说明理由；需补正的，实行一次性告知）。
2.审核责任：审核申请人材料是否符合法定条件和要求，提出审核意见。
3.现场核查责任：现场检查申请人硬件条件是否符合法定要求。
4.批准责任：对申请人事项作出批准或不批准的决定。
5.送达责任：送达后要求留存受送达人签字。</t>
  </si>
  <si>
    <t>1.《施放气球管理办法》（中国气象局令第9号）。
2.同上。
3.同上。
4.同上。
5.同上。</t>
  </si>
  <si>
    <t>燃气供应站点许可</t>
  </si>
  <si>
    <t xml:space="preserve">【行政法规】《城镇燃气管理条例》(国务院令第583号)
第15条:国家对燃气有经营实行许可证制度。
【地方性法规】《山西省燃气管理条例》(山西
省人大2014年11月28日修改版)
第13条:对燃气经营实行许可证制度。
从事燃气经营活动的件企业，应当具备下列条的
件:1.符合燃气发展规件划要求:2.有符合国家方
标准的燃气气源和燃气设施;3.有固定的经
营场所、完善的安全管理制度和健全的经营
方案;4、企业的主要负会责人、安全生产管理人户
员以及运行、维护和抢修人员经专业培训并
考核合格;5.法律、法信规规定的其他条件。
符合前款规定条件的，由设区的市人民政府
燃气管理部门核发燃气经营许可证。                                                                                                                                                                                       【部门规章】住建部《燃气经营许可管理办法》
建城[2014)167号)第2条:从事燃气经
营活动的，应当依法取得燃气经营许可，并在
许可事项规定的范围内经营。
</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</si>
  <si>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6、其他法律法规规章文件规定应履行的责任。</t>
  </si>
  <si>
    <t xml:space="preserve">受理责任：1.《行政许可法》第三十二条；2.《建筑法》第七条；3.《建筑工程施工许可管理办法》（2014年建设部令第18号）第二条。
审查责任：1.《行政许可法》第三十四条；2.《建筑法》第八条3.《建筑工程施工许可管理办法》（2014年建设部令第18号）第四条。
决定责任：1.《行政许可法》第三十八条、第三十九条、第四十条；2.《建筑法》第八条；3.《建筑工程施工许可管理办法》（2014年建设部令第18号）第五条。
送达责任：《行政许可法》第四十四条。
事后监管责任： 《行政许可法》第六十一条。 </t>
  </si>
  <si>
    <t>新建、改建、扩建工程项目用水工艺和用</t>
  </si>
  <si>
    <t xml:space="preserve">【地方性法规】《山西省城市供水和节项目用水约用水管理条例》
第二十三条新、工艺和用水量核准改、扩建的工程项目在上报工程设计任务书和扩初设计时，
须附有县级以上人民政府建设行政主管部门对用水工艺和用水量的审核意见;《山西省节约用水条例》
第二十九条第二款新建的宾馆学校、居民区、公共建筑等建设项目应当配套建设雨水集蓄和再生水使用设施
</t>
  </si>
  <si>
    <t>基本建设等需要临时用水审批</t>
  </si>
  <si>
    <t xml:space="preserve">【地方性法规】《山西省城市供水和 节约用水管理条例》第24条：因基 本建设等需要临时用水的，应当到 县级以上人民政府建设行政主管 部门申请临时用水计划指标，持批 准文件到城市供水单位办理有关 手续。
</t>
  </si>
  <si>
    <t xml:space="preserve">1、受理阶段责任：公示依 法应当提交的材料；初步 审核申报材料；一次性告 知补正材料；依法受理或 不予受理（不予受理应当 告知理由）； 2、审查阶段责任：审核材 料提出审查意见，提出拟 办意见，组织现场踏勘； 3、决定阶段责任：作出准予 许可或不予许可的审批决 定；按时办结；法定告知； 4、送达阶段责任：准予许 可的，发许可决定书；信息 公开； 5、事后监管责任：开展后 续监督管理； 6、其他。
</t>
  </si>
  <si>
    <t>排水许可证核发</t>
  </si>
  <si>
    <t xml:space="preserve">【行政法规】《国务院对确需保留的 行政审批项目设定行政许可的决 定》（国务院令第412号第103项） 【部门规章】《城市排水许可管理办 法》第七条 排水户需要向城市排 水管网及其附属设施排放污水的， 应当持有关材料向所在地排水管理 部门申请办理城市排水许可证书。 排水管理部门应当自受理申请之日 起20日内作出决定。
</t>
  </si>
  <si>
    <t xml:space="preserve">1、受理阶段责任：公示依 法应当提交的材料；初步 审核申报材料；一次性告 知补正材料；依法受理或 不予受理（不予受理应当 告知理由） ; 2、审查阶段责任：审核材 料提出审查意见，提出拟 办意见，组织现场踏勘； 3、决定阶段责任：作出准 予许可或不予许可的审批 决定；按时办结；法定告知; 4、送达阶段责任：准予许 可的，发许可决定书；信息 公开； 5、事后监管责任：开展后 续监督管理； 6、其他。
</t>
  </si>
  <si>
    <t>1、《中华人民共和国行政许可法》第三十条 行政机 关应当将法律、法规、规章规定的有关行政许可的 事项、依据、条件、数量、程序、期限以及需要提交的 全部材料的目录和申请书示范文本等在办公场所 公示。 第三十二条行政机关对申请人提出的行政许可申 请，应当根据下列情况分别作出处理： （一）申请事项依法不需要取得行政许可的，应当即 时告知申请人不受理； （二）申请事项依法不属于本行政机关职权范围的， 应当即时作出不予受理的决定，并告知申请人向有 关行政机关申请； （三）申请材料存在可以当场更正的错误的，应当允 许申请人当场更正； （四）申请材料不齐全或者不符合法定形式的，应当 当场或者在五日内一次告知申请人需要补正的全 部内容，逾期不告知的，自收到申请材料之日起即 为受理； （五）申请事项属于本行政机关职权范围，申请材料 齐全、符合法定形式，或者申请人按照本行政机关 的要求提交全部补正申请材料的，应当受理行政许 可申请。 2、《中华人民共和国行政许可法》第三十 四 条行政机关应当对申请人提交的申请材料进行 审查。 申请人提交的申请材料齐全、符合法定形式，行政 机关能够当场作出决定的，应当当场作出书面的行 政许可决定。第三十七条 行政机关对行政许可申 请进行审查后，除当场作出行政许可决定的外，应 当在法定期限内按照规定程序作出行政许可决 定。3、同上； 4、《中华人民共和国行政许可法》第三 十九条 行政机关作出准予行政许可的决定，需要颁 发行政许可证件的，应当向申请人颁发加盖本行政 机关印章的下列行政许可证件： （一）许可证、执照或者其他许可证书； （二）资格证、资质证或者其他合格证书； （三）行政机关的批准文件或者证明文件； （四）法律、法规规定的其他行政许可证件。 第四十条 行政机关作出的准予行政许可决定，应当 予以公开，公众有权查阅。5、《中华人民共和国行 政许可法》第六十一条 行政机关应当建立健全监督 制度，通过核查反映被许可人从事行政许可事项活 动情况的有关材料，履行监督责任。</t>
  </si>
  <si>
    <t>新增或增加用水量核准</t>
  </si>
  <si>
    <t>由于工程施工、设备维修等原因确需停止供水的审批</t>
  </si>
  <si>
    <t xml:space="preserve">【行政法规】《城市供水条例》第22 条：城市自来水供水企业和自建设施 对外供水的企业应当保持不间断供 水。由于工程施工、设备维修等原因 确需停止供水的，应当经城市供水行 政主管部门批准并提前24小时通知 用水单位和个人；因发生灾害或者紧 急事故，不能提前通知的，应当在抢 修的同时通知用水单位和个人，尽快 恢复正常供水，并报告城市供水行政 主管部门。
</t>
  </si>
  <si>
    <t xml:space="preserve">1、受理阶段责任：公示依 法应当提交的材料；初步 审核申报材料；一次性告 知补正材料；依法受理或 不予受理（不予受理应当 告知理由） ; 2、审查阶段责任：审核材 料提出审查意见，提出拟 办意见，组织现场踏勘; 3、决定阶段责任：作出准 予许可或不予许可的审批 决定；按时办结；法定告 知; 4、送达阶段责任：准予许 可的，发许可决定书；信息 公开； 5、事后监管责任：开展后 续监督管理； 6、其他。
</t>
  </si>
  <si>
    <t xml:space="preserve">1、《中华人民共和国行政许可法》第三十条 行政机 关应当将法律、法规、规章规定的有关行政许可的 事项、依据、条件、数量、程序、期限以及需要提交的 全部材料的目录和申请书示范文本等在办公场所 公示。 第三十二条行政机关对申请人提出的行政许可申 请，应当根据下列情况分别作出处理： （一）申请事项依法不需要取得行政许可的，应当即 时告知申请人不受理； （二）申请事项依法不属于本行政机关职权范围的， 应当即时作出不予受理的决定，并告知申请人向有 关行政机关申请； （三）申请材料存在可以当场更正的错误的，应当允 许申请人当场更正； （四）申请材料不齐全或者不符合法定形式的，应当 当场或者在五日内一次告知申请人需要补正的全 部内容，逾期不告知的，自收到申请材料之日起即 为受理； （五）申请事项属于本行政机关职权范围，申请材料 齐全、符合法定形式，或者申请人按照本行政机关 的要求提交全部补正申请材料的，应当受理行政许 可申请。 2、《中华人民共和国行政许可法》第三十 四 条行政机关应当对申请人提交的申请材料进行 审查。 申请人提交的申请材料齐全、符合法定形式，行政 机关能够当场作出决定的，应当当场作出书面的行 政许可决定。第三十七条 行政机关对行政许可申 请进行审查后，除当场作出行政许可决定的外，应 当在法定期限内按照规定程序作出行政许可决 定。3、同上； 4、《中华人民共和国行政许可法》第三 十九条 行政机关作出准予行政许可的决定，需要颁 发行政许可证件的，应当向申请人颁发加盖本行政 机关印章的下列行政许可证件： （一）许可证、执照或者其他许可证书； （二）资格证、资质证或者其他合格证书； （三）行政机关的批准文件或者证明文件； （四）法律、法规规定的其他行政许可证件。 第四十条 行政机关作出的准予行政许可决定，应当 予以公开，公众有权查阅。5、《中华人民共和国行 政许可法》第六十一条 行政机关应当建立健全监督 制度，通过核查反映被许可人从事行政许可事项活 动情况的有关材料，履行监督责任。
</t>
  </si>
  <si>
    <t>医疗机构设置审批（含港澳台）</t>
  </si>
  <si>
    <t xml:space="preserve">《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
</t>
  </si>
  <si>
    <t>1.受理责任：公示应当依法提交的材料和受理条件；一次性告知补正材料；依法受理或不予受理（不予受理应当告知理由）。 2.审查责任：材料审核，现场审核，论证申请人《设置可行性报告》是否符合相关法律法规标准的要求和本区域《医疗机构设置规划》。 3.决定责任：作出行政许可或不予行政许可的决定（不予审批的应当告知理由），按时办结。 4.送达责任：制发并送达文书。 5.事后监管责任：对批准设置后用房建设布局、污水污物、消防安全、验资证明、规章制度、医务人员配备、设备配置等情况进行监督检查。 6.其他法律法规规章文件规定应履行的责任。</t>
  </si>
  <si>
    <t>《医疗机构管理条例》第九条、第五十三条</t>
  </si>
  <si>
    <t xml:space="preserve">医疗机构执业登记
</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</si>
  <si>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</si>
  <si>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1.受理环节责任：公示依法应当提交的材料和受理条件；一次性告知补齐补正材料；依法受理或不予受理（不予受理应当告知理由）。 2.审查环节责任：审核材料真实性和合法性；现场审核（执业情况的真实性和合法性的现场验收报告）。 3. 决定环节责任：作出行政许可或不予行政许可的决定（不予审批的应当告知理由），按时办结。 4.送达环节责任：制发并送达文书。 5.事后监管责任：周期性对医疗机构的基本标准、服务质量、技术水平、管理水平等进行综合评价。对医疗机构执业情况进行检查，依法查处违法行为， 6.其他法律法规规章文件规定应履行的责任。</t>
  </si>
  <si>
    <t>《医疗机构管理条例》第十五条，第十七条，第二十条，第二十一条</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</si>
  <si>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</si>
  <si>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</si>
  <si>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1.受理环节责任：公示依法应当提交的材料和受理条件；一次性告知补齐补正材料；依法受理或不予受理（不予受理应当告知理由）。 2.审查环节责任：审核材料真实性和合法性。 3.决定环节责任：作出行政许可或不予行政许可的决定（不予许可的应书面说明理由，并告知当事人享有依法申请行政复议或提起行政诉讼的权利）。 4.送达环节责任：制作并送达文书。 5.事后监管责任：加强对被许可人从事卫生行政许可事项活动情况的监督检查，并按照规定记录监督检查情况和处理结果，监督检查记录应当按照要求归档。 6.其他法律法规规章文件规定应履行的责任。</t>
  </si>
  <si>
    <t xml:space="preserve">《放射性同位素与射线装置安全和防护条例》第八条
</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</si>
  <si>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</si>
  <si>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</si>
  <si>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 xml:space="preserve">《中华人民共和国母婴保健法》第二十二条、第三十二条
</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</si>
  <si>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</si>
  <si>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</si>
  <si>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1.受理环节责任：公示依法应当提交的材料和受理条件；一次性告知补正材料；依法受理或不予受理（不予受理应当告知理由）。 2.审查环节责任：审核材料真实性和合法性（登录全国医师联网注册及考核管理系统，查找并核实网上信息与申报材料内容是否相符）。 3.决定环节责任：作出行政许可或不予行政许可的决定（不予许可的应书面说明理由，并告知当事人享有依法申请行政复议或提起行政诉讼的权利）。 4.送达环节责任：制发并送达文书。 5.事后监管责任：加强对本行政区域内执业医师依法执业监督检查。 6.其他法律法规规章文件规定应履行的责任。</t>
  </si>
  <si>
    <t xml:space="preserve">《中华人民共和国执业医师法》第十三条，第十四条
</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</si>
  <si>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</si>
  <si>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</si>
  <si>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 xml:space="preserve">《中华人民共和国母婴保健法》第三十三条、第二十九
条
</t>
  </si>
  <si>
    <t>公共场所卫生许可（除饭馆、咖啡馆、酒吧、茶座等）</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</si>
  <si>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</si>
  <si>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 xml:space="preserve">《公共场所卫生管理条例》第四条、《公共场所卫生管理条例实施细则》第二十二条、《国务院关于第六批取消和调整行政审批项目的决定》下放管理层级的行政审批项目第49项、《国务院关于整合调整餐饮服务场所的公共场所卫生许可证和食品经营许可证的决定》规定
</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</si>
  <si>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</si>
  <si>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</si>
  <si>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 xml:space="preserve">《中华人民共和国职业病防治法》第十七条，第八十九条、《放射诊疗管理规定》第十一条
</t>
  </si>
  <si>
    <t>医疗机构放射性职业病危害建设项目竣工验收</t>
  </si>
  <si>
    <t>《中华人民共和国职业病防治法》第十八条，第十九条、《放射诊疗管理规定》第十三条</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</si>
  <si>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</si>
  <si>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</si>
  <si>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《中华人民共和国传染病防治法》第二十九条
</t>
  </si>
  <si>
    <t>护士执业注册</t>
  </si>
  <si>
    <t xml:space="preserve"> 《护士条例》 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t>
  </si>
  <si>
    <t>《护士条例》 第八条</t>
  </si>
  <si>
    <t>专业技术性强、危险性大以及社会影响大的体育项目
经营许可</t>
  </si>
  <si>
    <t>【法律】《中华人民共和国体育法》第四十四条 县级以上各级人民政府体育行政部门对以健身、竞技等体育活动为内容的经营活动，应当按照国家有关规定加强管理和监督。
【地方性法规】《山西省体育经营活动管理条例》第十二条第一款：从事专业技术性强、危险性大以及社会影响大的体育项目经营活动的，应当经县级以上体育行政部门或同级人民政府授权的机构审查批准，领取体育经营许可证。具体项目由省人民政府公布。第三款：从事其他体育项目经营活动的，应当向县级以上体育行政部门或同级人民政府授权的机构备案。</t>
  </si>
  <si>
    <t>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6、其他法律法规规章规定应当履行的责任。</t>
  </si>
  <si>
    <t>1、受理《中华人民共和国行政许可法》（中华人民共和国主席令第七号）第三十条、三十一条、三十二条、三十三条。2、审查和决定：《中华人民共和国行政许可法》（中华人民共和国主席令第七号）第三十四条、三十五条、三十六条、三十七条、三十八条。3、送达：《中华人民共和国行政许可法》（中华人民共和国主席令）第七条、四十四条、四十五条。4、监督检查：《中华人民共和国行政许可法》（中华人民共和国主席令第七号）第六十一条、六十三条、六十四条、六十五条、六十九条、七十条。</t>
  </si>
  <si>
    <t>学校体育设施改变性质和用途批准</t>
  </si>
  <si>
    <t>【法律】
《中华人民共和国体育法》
第二十二条  学校应当按照国务院体育行政部门规定的标准配置体育场地、设施和器材。学校体育场地必须用于体育活动，不得挪作他用。
【地方性法规】
《山西省体育设施条例》
第十三条  学校体育设施应当用于体育教学和体育活动。改建学校体育设施不得改变其性质和用途，不得减少其原有面积。
学校体育设施确需改变性质和用途的，须经县级以上人民政府体育和体育行政部门同意，并按照先建后迁的原则建设符合教学标准的体育设施。</t>
  </si>
  <si>
    <t>企业设立、变更、注销</t>
  </si>
  <si>
    <t>公司、企业法人登记</t>
  </si>
  <si>
    <t>【法律】 《中华人民共和国公司法》
    第六条：“设立公司，应当依法向公司登记机关申请设立登记。” 第十四条：“设立分公司，应当向公司登记机关申请登记，领取营业执照。” 第一百七十九条：“公司合并或者分立，登记事项发生变更的，应当依法向公司登记机关办理变更登记；公司解散的，应当依法办理公司注销登记；设立新公司的，应当依法办理公司设立登记。” 
【行政法规】 《中华人民共和国公司登记管理条例》
　　：“第二条 有限责任公司和股份有限公司（以下统称公司）设立、变更、终止，应当依照本条例办理公司登记。”
　　：“第四条 工商行政管理机关是公司登记机关。”
【行政法规】 《中华人民共和国企业法人登记管理条例》
　　第四条：“企业法人登记主管机关（以下简称登记主管机关）是国家工商行政管理局和地方各级工商行政管理局。
　　第五条：“其他企业，由所在市、县（区）工商行政管理局核准登记注册。”
　　第十七条：“企业法人改变名称、住所、经营场所、法定代表人、经济性质、经营范围、经营方式、注册资金、经营期限，以及增设或者撤销分支机构，应当申请办理变更登记。”
　　第二十条：“企业法人歇业、被撤销、宣告破产或者因其他原因终止营业，应当向登记主管机关办理注销登记。”
　　第三十五条：“企业法人设立不能独立承担民事责任的分支机构，由该企业法人申请登记，经登记主管机关核准，领取《营业执照》”</t>
  </si>
  <si>
    <t>1.受理责任：公示依法应当提交的材料；一次性告知登记材料；依法受理或不予受理（决定不予受理的，应当出具《不予受理通知书》，说明不予受理的理由，并告知申请人享有依法申请行政复议或者提起行政诉讼的权利）。                
2.审查责任：按照法律、法规规定的条件和标准，对书面申请材料进行审核，提出预审意见。                  
3.决定责任：作出准予或者不予登记的行政许可决定（决定不予登记的，应当出具《登记驳回通知书》，说明不予核准、登记的理由，并告知申请人享有依法申请行政复议或者提起行政诉讼的权利）。
4.送达责任：准予许可的，核发营业执照，送达并信息公开。       
5..其他责任：法律法规规章规定应履行的责任。</t>
  </si>
  <si>
    <t>1-1、【法律】《行政许可法》第三十条：行政机关应当将法律、法规、规章规定的有关行政许可的事项、依据、条件、数量、程序、期限以及需要提交的全部材料的目录和申请书示范文本等在办公场所公示。
1-2、【行政法规】《公司登记管理条例》（国务院令第666号）
第五十一条　公司登记机关应当根据下列情况分别作出是否受理的决定：
　　（一）申请文件、材料齐全，符合法定形式的，或者申请人按照公司登记机关的要求提交全部补正申请文件、材料的，应当决定予以受理。
　　（二）申请文件、材料齐全，符合法定形式，但公司登记机关认为申请文件、材料需要核实的，应当决定予以受理，同时书面告知申请人需要核实的事项、理由以及时间。
　　（三）申请文件、材料存在可以当场更正的错误的，应当允许申请人当场予以更正，由申请人在更正处签名或者盖章，注明更正日期；经确认申请文件、材料齐全，符合法定形式的，应当决定予以受理。
　　（四）申请文件、材料不齐全或者不符合法定形式的，应当当场或者在5日内一次告知申请人需要补正的全部内容；当场告知时，应当将申请文件、材料退回申请人；属于5日内告知的，应当收取申请文件、材料并出具收到申请文件、材料的凭据，逾期不告知的，自收到申请文件、材料之日起即为受理。
　　（五）不属于公司登记范畴或者不属于本机关登记管辖范围的事项，应当即时决定不予受理，并告知申请人向有关行政机关申请。
公司登记机关对通过信函、电报、电传、传真、电子数据交换和电子邮件等方式提出申请的，应当自收到申请文件、材料之日起5日内作出是否受理的决定。
第五十二条：除依照本条例第五十三条第一款第（一）项作出准予登记决定的外，公司登记机关决定予以受理的，应当出具《受理通知书》；决定不予受理的，应当出具《不予受理通知书》，说明不予受理的理由，并告知申请人享有依法申请行政复议或者提起行政诉讼的权利。
1-3、【行政法规】《企业法人登记管理条例》（国务院令第666号）
第十四条　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
第十八条　企业法人申请变更登记，应当在主管部门或者审批机关批准后30日内，向登记主管机关申请办理变更登记。
第二十条　企业法人歇业、被撤销、宣告破产或者因其他原因终止营业，应当向登记主管机关办理注销登记。
1-4、【行政法规】《合伙企业登记管理办法》
第五条　设立合伙企业，应当具备合伙企业法规定的条件。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第二十二条:合伙企业依照合伙企业法的规定解散的，清算人应当自清算结束之日起15日内，向原企业登记机关办理注销登记。
2-1、【法律】《行政许可法》
第三十四条：行政机关应当对申请人提交的申请材料进行审查。　　
申请人提交的申请材料齐全、符合法定形式，行政机关能够当场作出决定的，应当当场作出书面的行政许可决定。 
2-2、【部门规章】《企业登记程序规定》（2004年国家工商行政管理总局令第9号）
第九条：登记机关收到登记申请后，应当对申请材料是否齐全、是否符合法定形式进行审查。
2-3、【行政法规】《企业法人登记管理条例》（国务院令第666号）
第十四条　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
第十八条　企业法人申请变更登记，应当在主管部门或者审批机关批准后30日内，向登记主管机关申请办理变更登记。
第二十条　企业法人歇业、被撤销、宣告破产或者因其他原因终止营业，应当向登记主管机关办理注销登记。
3-1、【法律】《行政许可法》
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3-2、【行政法规】《公司登记管理条例》（国务院令第666号）
第五十三条　公司登记机关对决定予以受理的登记申请，应当分别情况在规定的期限内作出是否准予登记的决定：
　　（一）对申请人到公司登记机关提出的申请予以受理的，应当当场作出准予登记的决定。
　　（二）对申请人通过信函方式提交的申请予以受理的，应当自受理之日起15日内作出准予登记的决定。
　　（三）通过电报、电传、传真、电子数据交换和电子邮件等方式提交申请的，申请人应当自收到《受理通知书》之日起15日内，提交与电报、电传、传真、电子数据交换和电子邮件等内容一致并符合法定形式的申请文件、材料原件；申请人到公司登记机关提交申请文件、材料原件的，应当当场作出准予登记的决定；申请人通过信函方式提交申请文件、材料原件的，应当自受理之日起15日内作出准予登记的决定。
　　（四）公司登记机关自发出《受理通知书》之日起60日内，未收到申请文件、材料原件，或者申请文件、材料原件与公司登记机关所受理的申请文件、材料不一致的，应当作出不予登记的决定。
　　公司登记机关需要对申请文件、材料核实的，应当自受理之日起15日内作出是否准予登记的决定。
4-1、【法律】《行政许可法》
第三十九条   行政机关作出准予行政许可的决定，需要颁发行政许可证件的，应当向申请人颁发加盖本行政机关印章的下列行政许可证件： 
（一）许可证、执照或者其他许可证书； 
4-2、【行政法规】《公司登记管理条例》（国务院令第666号）
第五十四条　公司登记机关作出准予公司设立登记决定的，应当出具《准予设立登记通知书》，告知申请人自决定之日起10日内，领取营业执照；作出准予公司变更登记决定的，应当出具《准予变更登记通知书》，告知申请人自决定之日起10日内，换发营业执照；作出准予公司注销登记决定的，应当出具《准予注销登记通知书》，收缴营业执照。</t>
  </si>
  <si>
    <t>个人独资企业登记</t>
  </si>
  <si>
    <t>【行政法规】 《个人独资企业登记管理办法》 
第七条:设立个人独资企业，应当由投资人或者其委托的代理人向个人独资企业所在地登记机关申请设立登记。 第十二条：登记机关应当在收到设立申请文件之日起十五日内，对符合本法规定条件的，予以登记，发给营业执照；对不符合本法规定条件的，不予登记，并应当给予书面答复，说明理由。 第十五条：个人独资企业存续期间登记事项发生变更的，应当在作出变更决定之日起的十五日内依法向登记机关申请办理变更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【法律】《个人独资企业法》 
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第三十二条:个人独资企业清算结束后，投资人或者人民法院指定的清算人应当编制清算报告，并于十五日内到登记机关办理注销登记。</t>
  </si>
  <si>
    <t>（一）受理责任：1、申请事项依法不需要取得行政许可的，应当即时告知申请人不受理；2、申请事项依法不属于本行政机关职权范围的，应当即时作出不予受理的决定，并告知申请人向有关行政机关申请；3、申请材料存在可以当场更正的错误的，应当允许申请人当场更正；4、申请材料不齐全或者不符合法定形式的，应当当场或者在五日内一次告知申请人需要补正的全部内容，逾期不告知的，自收到申请材料之日起即为受理；5、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二）审批责任：1、行政机关应当对申请人提交的申请材料进行审查。2、申请人提交的申请材料齐全、符合法定形式，行政机关能够当场作出决定的，应当当场作出书面的行政许可决定。3、根据法定条件和程序，需要对申请材料的实质内容进行核实的，行政机关应当指派两名以上工作人员进行核查。4、行政机关对行政许可申请进行审查后，除当场作出行政许可决定的外，应当在法定期限内按照规定程序作出行政许可决定。
（三）发证责任：1、行政机关作出准予行政许可的决定，需要颁发行政许可证件的，应当向申请人颁发加盖本行政机关印章的行政许可证件；2、行政机关作出的准予行政许可决定，应当予以公开，公众有权查阅。
（四）其他  其他法律法规规章文件规定应履行的责任。</t>
  </si>
  <si>
    <t>合伙企业登记</t>
  </si>
  <si>
    <t>【行政法规】 《合伙企业登记管理办法》 第十八条 第二十一条 第二十二条 
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【法律】《合伙企业法》 
第九条 第十三条 第九十条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第九十条：清算结束，清算人应当编制清算报告，经全体合伙人签名、盖章后，在十五日内向企业登记机关报送清算报告，申请办理合伙企业注销登记。</t>
  </si>
  <si>
    <t>（一）受理责任：1、申请事项依法不需要取得行政许可的，应当即时告知申请人不受理；2、申请事项依法不属于本行政机关职权范围的，应当即时作出不予受理的决定，并告知申请人向有关行政机关申请；3、申请材料存在可以当场更正的错误的，应当允许申请人当场更正；4、申请材料不齐全或者不符合法定形式的，应当当场或者在五日内一次告知申请人需要补正的全部内容，逾期不告知的，自收到申请材料之日起即为受理；5、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二）审批责任：1、行政机关应当对申请人提交的申请材料进行审查。2、申请人提交的申请材料齐全、符合法定形式，行政机关能够当场作出决定的，应当当场作出书面的行政许可决定。3、根据法定条件和程序，需要对申请材料的实质内容进行核实的，行政机关应当指派两名以上工作人员进行核查。4、行政机关对行政许可申请进行审查后，除当场作出行政许可决定的外，应当在法定期限内按照规定程序作出行政许可决定。（三）发证责任：1、行政机关作出准予行政许可的决定，需要颁发行政许可证件的，应当向申请人颁发加盖本行政机关印章的行政许可证件；2、行政机关作出的准予行政许可决定，应当予以公开，公众有权查阅。（四）其他其他法律法规规章文件规定应履行的责任。</t>
  </si>
  <si>
    <t>企业备案</t>
  </si>
  <si>
    <t>【行政法规】《中华人民共和国公司登记管理条例》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【部门规章】《中华人民共和国企业法人登记管理条例施行细则》第四十三条   企业法人因主管部门改变，涉及原主要登记事项的，应当分别情况，持有关文件申请变更、开业、注销登记。不涉及原主要登记事项变更的，企业法人应当持主管部门改变的有关文件，及时向原登记主管机关备案。</t>
  </si>
  <si>
    <t>1．受理责任：根据法律法规规定，对应予备案的事项进行公示。依法受理备案材料。
2．审查责任：对申请人提交的备案材料予以备案。
3．其他：法律法规规章规定应履行的责任。</t>
  </si>
  <si>
    <t>1、【法律】《行政许可法》
第三十条  行政机关应当将法律、法规、规章规定的有关行政许可的事项、依据、条件、数量、程序、期限以及需要提交的全部材料的目录和申请书示范文本等在办公场所公示 
2-1、【行政法规】《企业法人登记管理条例》
第十一条  登记主管机关核准登记注册的企业法人的法定代表人是代表企业行使职权的签字人。法定代表人的签字应当向登记主管机关备案。  
2-2、【部门规章】《企业法人登记管理条例施行细则》
第四十三条  企业法人因主管部门改变，涉及原主要登记事项的，应当分别情况，持有关文件申请变更、开业、注销登记。不涉及原主要登记事项变更的，企业法人应当持主管部门改变的有关文件，及时向原登记主管机关备案。</t>
  </si>
  <si>
    <t>农民专业合作社设立、变更、登记</t>
  </si>
  <si>
    <t xml:space="preserve">【行政法规】 《农民专业合作社登记管理条例》
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 :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
【法律】《农民专业合作社法》
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t>
  </si>
  <si>
    <t>（一）受理责任：1、申请事项依法不需要取得行政许可的，应当即时告知申请人不受理；2、申请事项依法不属于本行政机关职权范围的，应当即时作出不予受理的决定，并告知申请人向有关行政机关申请；3、申请材料存在可以当场更正的错误的，应当允许申请人当场更正；4、申请材料不齐全或者不符合法定形式的，应当当场或者在五日内一次告知申请人需要补正的全部内容，逾期不告知的，自收到申请材料之日起即为受理；5、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二）审批责任：1、行政机关应当对申请人提交的申请材料进行审查。2、申请人提交的申请材料齐全、符合法定形式，行政机关能够当场作出决定的，应当当场作出书面的行政许可决定。3、根据法定条件和程序，需要对申请材料的实质内容进行核实的，行政机关应当指派两名以上工作人员进行核查。4、行政机关对行政许可申请进行审查后，除当场作出行政许可决定的外，应当在法定期限内按照规定程序作出行政许可决定。
（三）发证责任：1、行政机关作出准予行政许可的决定，需要颁发行政许可证件的，应当向申请人颁发加盖本行政机关印章的行政许可证件；2、行政机关作出的准予行政许可决定，应当予以公开，公众有权查阅。（四）其他
其他法律法规规章文件规定应履行的责任。</t>
  </si>
  <si>
    <t>受理：《行政许可法》第三十二条行政机关对申请人提出的行政许可申请，应当根据下列情况分别作出处理：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审批：1.《行政许可法》第三十四条行政机关应当对申请人提交的申请材料进行审查。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2.《行政许可法》第三十七条行政机关对行政许可申请进行审查后，除当场作出行政许可决定的外，应当在法定期限内按照规定程序作出行政许可决定。    
发证：1.《行政许可法》第三十九条行政机关作出准予行政许可的决定，需要颁发行政许可证件的，应当向申请人颁发加盖本行政机关印章的下列行政许可证件：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2. 《行政许可法》第四十条行政机关作出的准予行政许可决定，应当予以公开，公众有权查阅</t>
  </si>
  <si>
    <t>社会团体成立、变更、注销登记</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</si>
  <si>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</si>
  <si>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1、受理责任：公示应当提交的材料，一次性告知补正材料，依法受理或不予受理（不予受理应当告知理由）。
2、审查责任：对书面申请材料进行审查，提出是否同意筹建的审核意见
3、决定责任：做出行政许可或者不予行政许可决定，法定告知（不予许可的应当当面告知理由）
4、送达责任：准予许可的制发送达许可证，按规定备案，信息公开。
5、事后监管责任：建立实施监督检查的运行机制和管理制度，开展定期和不定期检查，依法采取相关处置措施。
6、其他法律法规规章文件规定应履行的责任</t>
  </si>
  <si>
    <t>1、受理：《行政许可法》第三十条；《社会团体登记管理条例》（国务院令第250号 1998年10月25日发布）第二条、第三条、第九条。
2、审查：《社会团体登记管理条例》（国务院令第250号 1998年10月25日发布）第十条、第十一条。
3、决定：《社会团体登记管理条例》（国务院令第250号 1998年10月25日发布）第十二条、第十三条
4、送达：《社会团体登记管理条例》（国务院令第250号 1998年10月25日发布）第十七条。
5、事后监管：《社会团体登记管理条例》（国务院令第250号 1998年10月25日发布）二十七条。</t>
  </si>
  <si>
    <t>社会团体修改章程核准</t>
  </si>
  <si>
    <t>【行政法规】《社会团体登记管理条例》（国务院令第250号 2016年2月6日经《国务院关于修改部分行政法规的决定》修订）第十八条　社会团体的登记事项需要变更的，应当自业务主管单位审查同意之日起30日内，向登记管理机关申请变更登记。社会团体修改章程，应当自业务主管单位审查同意之日起30日内，报登记管理机关核准。</t>
  </si>
  <si>
    <t>1、受理：《社会团体登记管理条例》（国务院令第250号 1998年10月25日发布）第二十条、第二十一条
2、审查：《社会团体登记管理条例》（国务院令第250号 1998年10月25日发布）第二十二条
3、决定：《社会团体登记管理条例》（国务院令第250号 1998年10月25日发布）第二十三条
4、送达：《社会团体登记管理条例》（国务院令第250号 1998年10月25日发布）第二十四条
5、事后监管：《社会团体登记管理条例》（国务院令第250号 1998年10月25日发布）二十七条</t>
  </si>
  <si>
    <t>民办非企业单位修改章程核准</t>
  </si>
  <si>
    <t>【行政法规】《民办非企业单位登记管理暂行条例》（国务院令第251号）第十五条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</si>
  <si>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1、受理责任：公示应当提交的材料，一次性告知补正材料，依法受理或不予受理（不予受理应当告知理由）。
2、审查责任：按照《民办非企业单位登记管理暂行条例》，对书面申请材料进行审查，提出是否同意筹建的审核意见
3、决定责任：做出行政许可或者不予行政许可决定，法定告知（不予许可的应当当面告知理由）
4、送达责任：准予许可的制发送达许可证，按规定备案，信息公开。
5、事后监管责任：建立实施监督检查的运行机制和管理制度，开展定期和不定期检查，依法采取相关处置措施。
6、其他法律法规规章文件规定应履行的责任</t>
  </si>
  <si>
    <t>1、受理：《行政许可法》第三十条；《民办非企业单位登记管理暂行条例》（国务院令第251号）第十五条、第十六条。
2、审查：《民办非企业单位登记管理暂行条例》（国务院令第251号）第十五条、第十六条。
3、决定：《民办非企业单位登记管理暂行条例》（国务院令第251号）第十五条、第十六条。
4、送达：《民办非企业单位登记管理暂行条例》（国务院令第251号）第十七条。
5、事后监管：《民办非企业单位登记管理暂行
条例》（国务院令第251号）第十八条。</t>
  </si>
  <si>
    <t xml:space="preserve">民办非企业单位成立、变更、注销登记
</t>
  </si>
  <si>
    <t>【法律】【法律】《中华人民共和国慈善法》第十条第一款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"【法律】【法律】《中华人民共和国慈善法》第十条第一款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【行政法规】《民办非企业单位登记管理暂行条例》（国务院令第251号）第五条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</si>
  <si>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 xml:space="preserve">建设殡仪馆、火葬场、殡仪服务站、骨灰堂、经营性公墓、农村公益性墓地审批
</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</si>
  <si>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</si>
  <si>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1、受理责任：公示应当提交的材料，一次性告知补正材料，依法受理或不予受理（不予受理应当告知理由）。
2、材料审核：根据需要征求部门意见，项目审批前公示，提出初审意见。
3、决定责任：做出行政许可或者不予行政许可决定，法定告知（不予决定的告知理由）
4、送达责任：制作同意筹建经营性公墓的批复，送达并信息公开。
5、监督检查责任：建立实施监督检查的运行机制和管理制度，开展定期和不定期检查，依法采取相关处置措施。
6、其他法律法规规章规定应履行的责任。</t>
  </si>
  <si>
    <t>受理、审核、决定、送达、监督检查：《中华人民共和国殡葬管理条例》（国务院令第225号，国务院令628号修订）第八条</t>
  </si>
  <si>
    <t>教师资格认定</t>
  </si>
  <si>
    <t>【法律】
《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
【行政法规】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</si>
  <si>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1.受理责任：公示应当提交的申请材料，一次性告知补正所需材料，依法受理或不予受理（不予受理应当告知理由）。
2.审查责任：对照条件和标准，对书面材料进行审核。
3.决定责任：作出行政许可或不予行政许可决定，法定告知（不予许可的应当书面告知理由）。
4.送达责任：准予许可的，制作许可证书或批件，送达并信息公开。
5.事后监管责任：开展定期和不定期检查。
6.其他责任：其他法律法规规章文件规定应履行的责任。</t>
  </si>
  <si>
    <t>1.《中华人民共和国教师法》第十三条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2.《教师资格条例》第十四条　认定教师资格，应当由本人提出申请。第十六条　教育行政部门或者受委托的高等学校在接到公民的教师资格认定申请后，应当对申请人的条件进行审查。
3.《教师资格条例》第十六条　教育行政部门或者受委托的高等学校在接到公民的教师资格认定申请后，应当对申请人的条件进行审查；对符合认定条件的，应当在受理期限终止之日起30日内颁发响应的教师资格证书；对不符合认定条件的，应当在受理期限终止之日起30日内将认定结论通知本人。
4.《教师资格条例》第四条 国务院教育行政部门负责全国教师资格制度的组织实施和协调监督工作；县级以上（包括县级，下同）地方人民政府教育行政部门根据《教师资格条例》规定权限负责本地教师资格认定和管理的组织、指导、监督和实施工作。</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</si>
  <si>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</si>
  <si>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民办学校有下列情形之一的，应当终止： （一）根据学校章程规定要求终止，并经审批机关批准的； （二）被吊销办学许可证的； （三）因资不抵债无法继续办学的。第五十八条：民办学校终止时，应当依法进行财务清算。 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
《中华人民共和国民办教育促进法实施条例》（国务院令第399号）
第三十九条第二款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</si>
  <si>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1.受理责任：公示应当提交的材料，一次性告知补正材料，依法受理或不予受理,不予受理应当告知。
2.审查责任：对照条件和标准，对书面申请材料进行审核，组织现场考察。
3.决定责任；作出行政许可或者不予行政许可决定，法定告知(不予许可的应当书面告知理由) 。
4.送达责任：准予许可的，制发许可证书或批件，送达并信息公开。
5.事后监管责任：建立实施监督检查的运行机制和管理制度，开展定期和不定期检查，依法采取相关处置措施。
6.其他责任：法律法规规章规定应履行的责任。</t>
  </si>
  <si>
    <t>1.《中华人民共和国民办教育促进法》第十一条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
2.《中华人民共和国民办教育促进法》第八条 县级以上地方各级人民政府教育行政部门主管本行政区域内的民办教育工作。
3.《中华人民共和国民办教育促进法》第十三条 审批机关应当自受理筹设民办学校的申请之日起三十日内以书面形式作出是否同意的决定。第十六条 申请正式设立民办学校的，审批机关应当自受理之日起三个月内以书面形式作出是否批准的决定，并送达申请人。
4.《中华人民共和国民办教育促进法》第十三条 审批机关应当自受理筹设民办学校的申请之日起三十日内以书面形式作出是否同意的决定。同意筹设的，发给筹设批准书。不同意筹设的，应当说明理由。筹设期不得超过三年。超过三年的，举办者应当重新申报。第十六条 申请正式设立民办学校的，审批机关应当自受理之日起三个月内以书面形式作出是否批准的决定，并送达申请人。第五十五条 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
5.《中华人民共和国民办教育促进法》第三十九条 教育行政部门及有关部门应当对民办学校的教育教学工作、教师培训工作进行指导。
第四十条 教育行政部门及有关部门依法对民办学校实行督导，促进提高办学质量；组织或者委托社会中介组织评估办学水平和教育质量，并将评估结果向社会公布。</t>
  </si>
  <si>
    <t>举办初等职业学校审核</t>
  </si>
  <si>
    <t>【地方性法规】
《山西省实施&lt;中华人民共和国职业教育法&gt;办法》（1997年9月28日山西省第八届人民代表大会常务委员会第三十次会议通过）第十七条：举办职业学校和职业培训机构必须具备国家规定的办学条件。
设立职业学校应按照下列规定办理手续：
（一）初等职业学校，由学校主管部门或办学单位申报，经县教育行政部门审核，报同级人民政府审批；
（二）职业高级中学，由学校主管部门或办学单位申报，经地（市）教育行政部门审核，报地区行政公署或设区的市人民政府审批；
（三）职业中等专业学校，由学校主管部门申报，经地、市教育行政部门审核，报省教育行政部门审批；
（四）普通中等专业学校，由地区行政公署或设区的市人民政府或省有关行政主管部门申报，经省教育行政部门审核，报省人民政府审批；
（五）技工学校由地区行政公署或设区的市人民政府或省有关行政主管部门申报，经省劳动行政部门审核，报省人民政府审批；
（六）高等职业学校按国家有关规定办理。
职业培训机构的设立，按管理职责分工分别由教育、劳动行政部门审批。
社会力量举办职业学校和职业培训机构的审批，按照《山西省社会力量办学管理条例》的有关规定办理。</t>
  </si>
  <si>
    <t>对民办学校以捐赠者姓名或者名称作为校名的批准</t>
  </si>
  <si>
    <t>【行政法规】
《中华人民共和国民办教育促进法实施条例》（国务院令第399号）第三十九条：民办学校可以设立基金接受捐赠财产，并依照有关法律、行政法规的规定接受监督。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</si>
  <si>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《中华人民共和国民办教育促进法实施条例》（国务院令第399号）第三十九条：民办学校可以设立基金接受捐赠财产，并依照有关法律、行政法规的规定接受监督。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</si>
  <si>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义务教育阶段学校和学前教育机构设立、变更、终止审批</t>
  </si>
  <si>
    <t>【法律】
《中华人民共和国教育法》（1995）第二十七条：设立学校及其他教育机构，必须具备下列基本条件：
（一）有组织机构和章程；
（二）有合格的教师；
（三）有符合规定标准的教学场所及设施、设备等；
（四）有必备的办学资金和稳定的经费来源。
《中华人民共和国义务教育法》（2006年修订）第十五条：县级以上地方人民政府根据本行政区域内居住的适龄儿童、少年的数量和分布状况等因素，按照国家有关规定，制定、调整学校设置规划。新建居民区需要设置学校的，应当与居民区的建设同步进行。第十六条：学校建设，应当符合国家规定的办学标准，适应教育教学需要；应当符合国家规定的选址要求和建设标准，确保学生和教职工安全。</t>
  </si>
  <si>
    <t>《中华人民共和国教育法》（1995）第二十七条：设立学校及其他教育机构，必须具备下列基本条件：
（一）有组织机构和章程；
（二）有合格的教师；
（三）有符合规定标准的教学场所及设施、设备等；
（四）有必备的办学资金和稳定的经费来源。
《中华人民共和国义务教育法》（2006年修订）第十五条：县级以上地方人民政府根据本行政区域内居住的适龄儿童、少年的数量和分布状况等因素，按照国家有关规定，制定、调整学校设置规划。新建居民区需要设置学校的，应当与居民区的建设同步进行。第十六条：学校建设，应当符合国家规定的办学标准，适应教育教学需要；应当符合国家规定的选址要求和建设标准，确保学生和教职工安全。</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</si>
  <si>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</si>
  <si>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我省在国务院下放基础上，按照省审改办要求，2013年将该项目的省级审批权限下放市、县财政部门。</t>
  </si>
  <si>
    <t xml:space="preserve">  1.受理责任：一次性告知补正材料、依法受理或不受理（不受理的应当告知理由）。
   2.审查责任：材料书面审查，提出处理意见。
   3.决定责任：报上级主管部门作出准予行政许可的书面决定。
   4.送达责任：颁发《代理记账许可证书》，当面送达。
   5.事后监管责任：对代理记账机构及其从事代理记账业务情况实施监督检查。</t>
  </si>
  <si>
    <t xml:space="preserve">受理责任：1、《行政许可法》第三十二条；
2、《代理记账管理办法》第三条；
3、审查责任：《行政许可法》第三十四条、第四十三条
4、决定责任：《行政许可法》第三十七条、第三十八条；《代理记账管理办法》第七条
5、事后责任：《行政许可法》第六十一条；《代理记账管理办法》第十八条
</t>
  </si>
  <si>
    <t>企业实行不定时工作制和综合计算工时工作制审批</t>
  </si>
  <si>
    <t>《中华人民共和国劳动法》第三十九条：“企业因生产特点不能实行本法第三十六条、第三十八条规定的，经劳动行政部门批准，可以实行其他工作和休息办法。”《国务院关于职工工作时间的规定》（国务院令第174号）第五条：“因工作性质或者生产特点的限制，不能实行每日工作8小时、每周工作40小时标准工时制度的，按照国家有关规定，可以实行其他工作和休息办法。”《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</si>
  <si>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1.受理责任：公示应当提交的材料，一次性告知补正材料，依法受理或不予受理（不予受理应当告知理由）。
2.审查责任：对送审的申请和有关证明材料进行审查、实地调查。
3.决定责任：对申请做出是否准予许可的决定（不予许可的告知理由）。
4.送达责任：准予许可的发送许可证，信息公开。
5.事后监管责任：建立实施监督检查的运行机制和管理制度，开展定期和不定期检查，依法采取相关处置措施。
6.其他：法律法规规章规定应履行的责任。</t>
  </si>
  <si>
    <t>1-1.《行政许可法》第三十条
1-2.《劳动法》第三十九条 企业因生产特点不能实行本法第三十六条、第三十八条规定的，经劳动行政部门批准，可以实行其他工作和休息办法。
2.《行政许可法》第三十四条
3.《行政许可法》第三十七条 第三十八条
4.《行政许可法》第三十九条 第四十四条
5.《行政许可法》第六十条～第七十条</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</si>
  <si>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</si>
  <si>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</si>
  <si>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</si>
  <si>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1、受理责任：公示应当提交的材料，一次性告知补正材料，依法受理或不予受理（不予受理应当告知理由）
2、审查责任：对书面申请材料进行审查，提出是否同意筹建的审核意见，组织专门人员及专家进行实地考察；向社会公告。
3、决定责任：做出行政许可或者不予行政许可决定，法定告知（不予许可的应当当面告知理由）
4、送达责任：人力资源社会保障部统一制定样式，由人力资源社会保障行政部门负责印制、免费发放和管理。
5、事后监管责任：监理实施监督检查的运行机制和管理制度，开展定期和不定期检查，依法采取相关处置措施。
6、其他法律法规规章文件规定应履行的责任</t>
  </si>
  <si>
    <t>1、受理责任：《劳务派遣行政许可实施办法》第九条、第十条
2、审查责任：《劳务派遣行政许可实施办法》第十一条
3、决定责任：《劳务派遣行政许可实施办法》第十二条、第十三条
4、送达责任：《劳务派遣行政许可实施办法》第十四条
5、事后监管责任：《劳务派遣行政许可实施办法》第二十二条、第二十三条、第二十四条</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</si>
  <si>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</si>
  <si>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</si>
  <si>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</si>
  <si>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1、受理责任：公示应当提交的材料，一次性告知补正材料，依法受理或不予受理（不予受理应当告知理由）
2、审查责任：对书面申请材料进行审查，提出是否同意筹建的审核意见，组织专门人员及专家进行实地考察
3、决定责任：做出审批决定或者不予审批决定，法定告知（不予审批的应当当面告知理由）
4、送达责任：按规定时间下文送达。
 5、事后监管责任：监理实施监督检查的运行机制和管理制度，开展定期和不定期检查，依法采取相关处置措施。
6、其他法律法规规章文件规定应履行的责任。</t>
  </si>
  <si>
    <t>1、受理责任：《人力资源社会保障部关于修改〈就业服务与就业管理规定〉的决定》第六章第五十条
2、审查责任：《人力资源社会保障部关于修改〈就业服务与就业管理规定〉的决定》第六章第五十条
3、决定责任《人力资源社会保障部关于修改〈就业服务与就业管理规定〉的决定》第六章第五十条
4、送达责任：山西省人民政府令第74号《山西省职业介绍机构管理规定》第十一条
5、事后监管责任：《人力资源社会保障部关于修改〈就业服务与就业管理规定〉的决定》第六章第五十九条。</t>
  </si>
  <si>
    <t>职业资格证书核发</t>
  </si>
  <si>
    <t>1.《中华人民共和国劳动法》第六十九条：国家确定职业分类，对规定的职业制定职业技能标准，实行职业资格证书制度，由经过政府批准的考核鉴定机构负责对劳动者实施职业技能考核鉴定。                                                                                               2.《中华人民共和国职业教育法》第八条　实施职业教育应当根据实际需要，同国家制定的职业分类和职业等级标准相适应，实行学历证书、培训证书和职业资格证书制度。
3.《劳动部 人事部关于颁发&lt;职业资格证书规定&gt;的通知》(劳部发[1994]98号)第六条</t>
  </si>
  <si>
    <t>1-1.《行政许可法》第三十条
1-2.《劳动法》第六十九条 国家确定职业分类，对规定的职业制定职业技能标准，实行职业资格证书制度，由经过政府批准的考核鉴定机构负责对劳动者实施职业技能考核鉴定。
2-1.《行政许可法》第三十四条
2-2.同1-2
3.《行政许可法》第三十七条 第三十八条
4.《行政许可法》第三十九条 第四十四条
5.《行政许可法》第六十条～第七十条</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</si>
  <si>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</si>
  <si>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</si>
  <si>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1、受理责任：公示应当提交的材料，一次性告知补正材料，依法受理或不予受理（不予受理应当告知理由）
2、审查责任：对书面申请材料进行审查，提出是否同意筹建的审核意见，组织专门人员及专家进行实地考察；向社会公告。
3、决定责任：做出行政许可或者不予行政许可决定，法定告知（不予许可的应当当面告知理由）
4、送达责任：对批准正式设立的颁发由劳动保障部统一印制办学许可证，不批准的以书面形式说明理由，并及时送达申请人；批准正式设立的职业培训学校，由审批机关向社会公告。
5、事后监管责任：监理实施监督检查的运行机制和管理制度，开展定期和不定期检查，依法采取相关处置措施。
6、其他法律法规规章文件规定应履行的责任。</t>
  </si>
  <si>
    <t>1、受理责任：《山西省民办职业培训学校管理的暂行规定》（晋劳社厅发[2006]188号）第三章
2、审查责任：《山西省民办职业培训学校管理的暂行规定》（晋劳社厅发[2006]188号）第四章
3、决定责任：《山西省民办职业培训学校管理的暂行规定》（晋劳社厅发[2006]188号）第四章第十四条
4、送达责任：《山西省民办职业培训学校管理的暂行规定》（晋劳社厅发[2006]188号）第四章第十五条
5、事后监管责任：《山西省民办职业培训学校管理的暂行规定》（晋劳社厅发[2006]188号）第五章</t>
  </si>
  <si>
    <t>取水许可</t>
  </si>
  <si>
    <t>《中华人民共和国水法》（2016年修正）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2017年修订）第三条：县级以上人民政府水行政主管部门按照分级管理权限负责取水许可制度的组织实施和监督管理。第十四条：取水许可实行分级审批。</t>
  </si>
  <si>
    <t>1.受理阶段责任：公示应当提交的材料，一次性告知补正材料，依法受理或不予受理，不予受理的应当书面告知。2.审查阶段责任：对照条件和标准，对书面申请材料进行审核，组织现场考察。3.决定阶段责任；作出行政许可或者不予行政许可决定，不予许可的应当书面告知。4.送达阶段责任：准予许可的，制发、送达许可证书或批件。</t>
  </si>
  <si>
    <t xml:space="preserve">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2.审查和决定：《中华人民共和国行政许可法》（中华人民共和国主席令第七号）第三十四条、三十五条、三十六条、三十七条、三十八条、三十九条、四十二条、四十三条、四十一条。
3.送达：《中华人民共和国行政许可法》（中华人民共和国主席令第七号）四十四条。
</t>
  </si>
  <si>
    <t>水利基建项目初步设计文件审批</t>
  </si>
  <si>
    <t>《国务院对确需保留的行政审批项目设定行政许可的决定》（国务院令第412号）附件第172项：水利基建项目初步设计文件审批。实施机关：县级以上人民政府水行政主管部门。</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</si>
  <si>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</si>
  <si>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</si>
  <si>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 xml:space="preserve">水工程建设规划同意书审查
</t>
  </si>
  <si>
    <t>《中华人民共和国水法》（2016年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中华人民共和国防洪法》（2016年修正）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</si>
  <si>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河道管理范围内建设项目工程建设方案审批</t>
  </si>
  <si>
    <t>《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</si>
  <si>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非防洪建设项目洪水影响评价报告审批</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</si>
  <si>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</si>
  <si>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泉域水环境影响评价报告审批</t>
  </si>
  <si>
    <t>《山西省泉域水资源保护条例》 第十四条  在泉域范围内新建、改建、扩建工程项目，建设单位须持有环境保护行政主管部门和主管该泉域的水行政主管部门批准的对泉域水环境影响的评价报告，发展和改革行政主管部门方可立项。</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</si>
  <si>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</si>
  <si>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</si>
  <si>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蓄滞洪区避洪设施建设审批</t>
  </si>
  <si>
    <t>《国务院对确需保留的行政审批项目设定行政许可的决定》（2004年6月29日国务院令第412号，2009年1月29日予以修改）附件第161项：蓄滞洪区避洪设施建设审批。实施机关：各级人民政府水行政主管部门。
《国务院批转水利部关于蓄滞洪区安全与建设指导纲要的通知》（国发〔1988〕74号）第五条 公共设施和机关企事业单位的防洪避险要求：蓄滞洪区内机关、学校、工厂等单位和商店、影院、医院等公共设施，均应选择较高地形，并要有集体避洪安全设施，如利用厂房、仓库、学校、影院的屋顶或集体住宅平台等。新建机关、学校、工厂等单位必须同时建设集体避洪设施，由上级主管部门会同防汛主管部门审批，不具备避洪措施的，不予批准。</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</si>
  <si>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</si>
  <si>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</si>
  <si>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河道管理
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</si>
  <si>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</si>
  <si>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河道采砂许可</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</si>
  <si>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</si>
  <si>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运输、携带国家重点保护野生动物或者其产品出县境审批</t>
  </si>
  <si>
    <t>【法律】《中华人民共和国野生动物保护法》（2016年修订）第三十三条                                                  【行政法规】《中华人民共和国水生野生动物保护实施条例》（农业部令第1号，2013年国务院令第645号进行修正）第二十条 运输、携带国家重点保护的水生野生动物或者其产品出县境的，应当凭特许捕捉证或者驯养繁殖许可证，向县级人民政府渔业行政主管部门提出申请，报省、自治区、直辖市人民政府渔业行政主管部门或者其授权的单位批准。动物园之间因繁殖动物，需要运输国家重点保护的水生野生动物的，可以由省、自治区、直辖市人民政府渔业行政主管部门授权同级建设行政主管部门审批。</t>
  </si>
  <si>
    <t>渔业捕捞许可审批</t>
  </si>
  <si>
    <t>【法律】《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</si>
  <si>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民间规模性水生生物增殖放流活动审批</t>
  </si>
  <si>
    <t>渔业法第二十八条第二十八条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水生生物增殖放流管理规定第十三条第十三条　单位和个人自行开展规模性水生生物增殖放流活动的，应当提前15日向当地县级以上地方人民政府渔业行政主管部门报告增殖放流的种类、数量、规格、时间和地点等事项，接受监督检查。 　　经审查符合本规定的增殖放流活动，县级以上地方人民政府渔业行政主管部门应当给予必要的支持和协助。 　　应当报告并接受监督检查的增殖放流活动的规模标准，由县级以上地方人民政府渔业行政主管部门根据本地区水生生物增殖放流规划确定。</t>
  </si>
  <si>
    <t>水域滩涂养殖证的
审核</t>
  </si>
  <si>
    <t>【法律】《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</si>
  <si>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水产苗种生产审批</t>
  </si>
  <si>
    <t>【法律】《中华人民共和国渔业法》（1986年1月20日主席令第三十四号，2013年12月28日予以修改）第十六条第三款：水产苗种的生产由县级以上地方人民政府渔业行政主管部门审批。但是，渔业生产者自育、自用水产苗种的除外。
【部门规章】《水产苗种管理办法》（2005年1月5日农业部令第46号）第十一条：单位和个人从事水产苗种生产，应当经县级以上地方人民政府渔业行政主管部门批准，取得水产苗种生产许可证。但是，渔业生产者自育、自用水产苗种的除外。</t>
  </si>
  <si>
    <t>水产苗种产地检验</t>
  </si>
  <si>
    <t>【法律】《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部门规章】《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</si>
  <si>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</si>
  <si>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</si>
  <si>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森林经营单位修筑直接为林业生产服务工程设施占用林地审批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</si>
  <si>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</si>
  <si>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</si>
  <si>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</si>
  <si>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非重点保护陆生野生动物人工繁育许可证核发</t>
  </si>
  <si>
    <t>【地方性法规】《山西省实施&lt;中华人民共和国野生动物保护法&gt;办法》
    第十八条 以经营为目的驯养繁殖非重点保护野生动物的单位和个人，须向县级以上野生动物行政主管部门领取驯养繁殖许可证。</t>
  </si>
  <si>
    <t>出售、购买、利用非重点保护陆生野生动物及其制品审批</t>
  </si>
  <si>
    <t>【地方性法规】《山西省实施&lt;中华人民共和国野生动物保护法&gt;办法》
    第十九条：经营利用野生动物或其产品，实行经营许可证制度。  
    经营利用非国家重点保护野生动物或其产品的，按国家有关规定办理。经营利用非国家重点保护野生动物或其产品的，必须经县级以上野生动物行政主管部门批准，并发给经营许可证。
    取得经营许可证的单位和个人，凭经营许可证向工商行政管理部门申请登记注册。</t>
  </si>
  <si>
    <t>林木种子生产经营许可证核发</t>
  </si>
  <si>
    <t>【法律】《中华人民共和国种子法》（ 2015年11月4日第十二届全国人民代表大会常务委员会第十七次会议修订）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</si>
  <si>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捕猎非重点保护陆生野生动物狩猎证核发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</si>
  <si>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</si>
  <si>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县级森林公园设立、更名、分立、合并或者变更地界范围与隶属关系审核</t>
  </si>
  <si>
    <t>【地方性法规】《山西省森林公园条例》第十条：设立省、市、县级森林公园，申请人向所在地县级林业主管部门提出申请，分别由同级林业主管部门审核，报同级人民政府批准。
第十四条：经批准设立的森林公园需要更名、分立、合并或者变更地界范围与隶属关系的，应当按照设立程序，报原批准机关批准。</t>
  </si>
  <si>
    <t>利用集体所有的防护林、特种用途林开展旅游项目审批</t>
  </si>
  <si>
    <t>【地方性法规】《山西省实施〈中华人民共和国森林法〉办法》第十五条：鼓励支持发展森林旅游业。发展森林旅游应坚持科学规划，依法开发，保护为主，共同受益的原则。利用国有森林资源发展旅游，必须经有资质的设计部门编制规划设计，并按管理权限报省林业主管部门或者国务院林业主管部门批准；利用集体所有的防护林、特种用途林发展旅游，按管理权限报县级以上林业主管部门批准。</t>
  </si>
  <si>
    <t>森林高火险期内进入森林高火险区域审批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</si>
  <si>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</si>
  <si>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林区野外用火许可</t>
  </si>
  <si>
    <t>《森林防火条例》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</si>
  <si>
    <t>建设项目环境影响评价审批（省市县）</t>
  </si>
  <si>
    <t>1、《中华人民共和国环境保护法》第十九条 编制有关开发利用规划，建设对环境有影响的项目，应当依法进行环境影响评价。 未依法进行环境影响评价的开发利用规划，不得组织实施；未依法进行环境影响评价的建设项目，不得开工建设。
2、《中华人民共和国环境影响评价法》第三条 编制本法第九条所规定的范围内的规划，在中华人民共和国领域和中华人民共和国管辖的其他海域内建设对环境有影响的项目，应当依照本法进行环境影响评价。 第二十二条 建设项目的环境影响报告书、报告表，由建设单位按照国务院的规定报有审批权的环境保护行政主管部门审批。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3、《建设项目环境保护管理条例》第九条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 日内、收到环境影响报告表之日起30 日内，作出审批决定并书面通知建设单位。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依法应当填报环境影响登记表的建设项目，建设单位应当按照国务院环境保护行政主管部门的规定将环境影响登记表报建设项目所在地县级环境保护行政主管部门备案。环境保护行政主管部门应当开展环境影响评价文件网上审批、备案和信息公开。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 建设项目环境影响报告书、环境影响报告表自批准之日起满5 年，建设项目方开工建设的，其环境影响报告书、环境影响报告表应当报原审批部门重新审核。原审批部门应当自收到建设项目环境影响报告书、环境影响报告表之日起10 日内，将审核意见书面通知建设单位；逾期未通知的，视为审核同意。 审核、审批建设项目环境影响报告书、环境影响报告表及备案环境影响登记表，不得收取任何费用。</t>
  </si>
  <si>
    <t>个体工商户设立、变更、注销登记</t>
  </si>
  <si>
    <t xml:space="preserve">【行政法规】 《个体工商户条例》
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
</t>
  </si>
  <si>
    <t>（一）受理责任：1、申请事项依法不需要取得行政许可的，应当即时告知申请人不受理；2、申请事项依法不属于本行政机关职权范围的，应当即时作出不予受理的决定，并告知申请人向有关行政机关申请；3、申请材料存在可以当场更正的错误的，应当允许申请人当场更正；4、申请材料不齐全或者不符合法定形式的，应当当场或者在五日内一次告知申请人需要补正的全部内容，逾期不告知的，自收到申请材料之日起即为受理；5、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二）审批责任：1、行政机关应当对申请人提交的申请材料进行审查。2、申请人提交的申请材料齐全、符合法定形式，行政机关能够当场作出决定的，应当当场作出书面的行政许可决定。3、根据法定条件和程序，需要对申请材料的实质内容进行核实的，行政机关应当指派两名以上工作人员进行核查。（三）发证责任：1、行政机关作出准予行政许可的决定，需要颁发行政许可证件的，应当向申请人颁发加盖本行政机关印章的行政许可证件；2、行政机关作出的准予行政许可决定，应当予以公开，公众有权查阅。（四）其他
其他法律法规规章文件规定应履行的责任。</t>
  </si>
  <si>
    <t>受理：《行政许可法》第三十二条   审批：1.《行政许可法》第三十四条2.《行政许可法》第三十七条    发证：1.《行政许可法》第三十九条；2. 《行政许可法》第四十条；</t>
  </si>
  <si>
    <t>食品经营许可</t>
  </si>
  <si>
    <r>
      <rPr>
        <sz val="10"/>
        <color indexed="63"/>
        <rFont val="宋体"/>
        <charset val="134"/>
      </rPr>
      <t>【法律】《中华人民共和国食品安全法》
    第三十五条：国家对食品生产经营实行许可制度。从事食品生产、食品销售、餐饮服务，应当依法取得许可。但是，</t>
    </r>
    <r>
      <rPr>
        <sz val="10"/>
        <color indexed="10"/>
        <rFont val="宋体"/>
        <charset val="134"/>
      </rPr>
      <t xml:space="preserve">销售食用农产品和仅销售预包装食品的，不需要取得许可。仅销售预包装食品的，应当报所在地县级以上地方人民政府食品安全监督管理部门备案。
</t>
    </r>
    <r>
      <rPr>
        <sz val="10"/>
        <color indexed="63"/>
        <rFont val="宋体"/>
        <charset val="134"/>
      </rPr>
      <t xml:space="preserve">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r>
  </si>
  <si>
    <r>
      <rPr>
        <sz val="10"/>
        <rFont val="宋体"/>
        <charset val="134"/>
      </rPr>
      <t>1、受理责任：公示食品</t>
    </r>
    <r>
      <rPr>
        <sz val="10"/>
        <color indexed="10"/>
        <rFont val="宋体"/>
        <charset val="134"/>
      </rPr>
      <t>经营</t>
    </r>
    <r>
      <rPr>
        <sz val="10"/>
        <rFont val="宋体"/>
        <charset val="134"/>
      </rPr>
      <t>许可应当提交的材料， 一次性告知补正材料，依 法受理或不予受理（不予 受理应当告知理由）。 2、审查责任：对照食品流 通许可条件和标准，对书 面申请材料进行技术性审 核。组织现场核查，对照 申报材料，对其真实性进 行核查，严格把关。应告 知申请人、利害相关人享 有听证权利。 3、决定责任：作出食品</t>
    </r>
    <r>
      <rPr>
        <sz val="10"/>
        <color indexed="10"/>
        <rFont val="宋体"/>
        <charset val="134"/>
      </rPr>
      <t>经营</t>
    </r>
    <r>
      <rPr>
        <sz val="10"/>
        <rFont val="宋体"/>
        <charset val="134"/>
      </rPr>
      <t>许可或者不予许可决 定，法定告知(不予许可的 应当书面告知理由)。 4、送达责任：准予食品</t>
    </r>
    <r>
      <rPr>
        <sz val="10"/>
        <color indexed="10"/>
        <rFont val="宋体"/>
        <charset val="134"/>
      </rPr>
      <t>经营</t>
    </r>
    <r>
      <rPr>
        <sz val="10"/>
        <rFont val="宋体"/>
        <charset val="134"/>
      </rPr>
      <t>许可的，制发许可证书 或批件，送达并信息公开。 5、事后监管责任：建立实 施监督检查的运行机制和 管理制度，开展定期和不 定期检查，依法采取相关 处置措施。 6、其他责任：法律法规规 章规定应履行的责任。</t>
    </r>
  </si>
  <si>
    <t>1-1、《行政许可法》第三十条行政机关应当将法律、法 规、规章规定的有关行政许可的事项、依据、条件、数量、 程序、期限以及需要提交的全部材料的目录和申请书示 范文本等在办公场所公示。申请人要求行政机关对公 示内容予以说明、解释的，行政机关应当说明、解释，提 供准确、可靠的信息。 1-2、《行政许可法》第三十二条行政机关对申请人提出 的行政许可申请，应当根据下列情况分别作出处理： （一）申请事项依法不需要取得行政许可的，应当即时告 知申请人不受理； （二）申请事项依法不属于本行政机关职权范围的，应当 即时作出不予受理的决定，并告知申请人向有关行政机 关申请； （三）申请材料存在可以当场更正的错误的，应当允许申 请人当场更正； （四）申请材料不齐全或者不符合法定形式的，应当当场 或者在五日内一次告知申请人需要补正的全部内容，逾 期不告知的，自收到申请材料之日起即为受理； （五）申请事项属于本行政机关职权范围，申请材料齐 全、符合法定形式，或者申请人按照本行政机关的要求 提交全部补正申请材料的，应当受理行政许可申请。 行政机关受理或者不予受理行政许可申请，应当出具加 盖本行政机关专用印章和注。 2-1、《行政许可法》第三十四条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行政许可法》第三十六条行政机关对行政许可申 请进行审查时，发现行政许可事项直接关系他人重大利 益的，应当告知该利害关系人。申请人、利害关系人有 权进行陈述和申辩。行政机关应当听取申请人、利害关 系人的意见。 2-2、《食品经营许可证管理办法》第十六条县级以上地 方食品药品监督管理部门应当对申请人提交的许可申 请材料进行审查。需要对申请材料的实质内容进行核 实的，应当进行现场核查。仅申请预包装食品销售（不 含冷藏冷冻食品）的，以及食品经营许可变更不改变设 施和布局的，可以不进行现场核查。现场核查应当由符 合要求的核查人员进行。核查人员不得少于2人。核查 人员应当出示有效证件，填写食品经营许可现场核查 表，制作现场核查记录，经申请人核对无误后，由核查人 员和申请人在核查表和记录上签名或者盖章。申请人 拒绝签名或者盖章的，核查人员应当注明情况。食品药 品监督管理部门可以委托下级食品药品监督管理部门， 对受理的食品经营许可申请进行现场核查。核查人员 应当自接受现场核查任务之日起10个工作日内，完成对 经营场所的现场核查。 3-1、《行政许法》第三十八条申请人的申请符合法定条 件、标准的，行政机关应当依法作出准予行政许可的书 面决定。行政机关依法作出不予行政许可的书面决定 的，应当说明理由，并告知申请人享有依法申请行政复 议或者提起行政诉讼的权利。 3-2、《食品经营许可证管理办法》第十七条除可以当场 作出行政许可决定的外，县级以上地方食品药品监督管 理部门应当自受理申请之日起20个工作日内作出是否 准予行政许可的决定。因特殊原因需要延长期限的，经 本行政机关负责人批准，可以延长10个工作日，并应当 将延长期限的理由告知申请人。 4-1、《行政许可法》第四十四条行政机关作出准予行政 许可的决定，应当自作出决定之日起十日内向申请人颁 发、送达行政许可证件，或者加贴标签、加盖检验、检测、 检疫印章。 4-2、《行政许可法》第四十条行政机关作出的准予行政 许可决定，应当予以公开，公众有权查阅。 5、《食品安全法》第一百一十条县级以上人民政府食品 药品监督管理、质量监督部门履行各自食品安全监督管 理职责，有权采取下列措施，对生产经营者遵守本法的 情况进行监督检查： （一）进入生产经营场所实施现场检查； （二）对生产经营的食品、食品添加剂、食品相关产品进 行抽样检验； （三）查阅、复制有关合同、票据、账簿以及其他有关资料； （四）查封、扣押有证据证明不符合食品安全标准或者有 证据证明存在安全隐患以及用于违法生产经营的食品、 食品添加剂、食品相关产品； （五）查封违法从事生产经营活动的场所</t>
  </si>
  <si>
    <t>食品生产加工小作坊登记</t>
  </si>
  <si>
    <t>1.受理责任：公示应当提交的材料，一次性告知补正材料，依法受理或不予受理（不予受理应当告知理由）。2.审核责任：对申请人提交的申请材料进行审核，必要时对申请人的生产经营场所进行现场核查。3.决定责任：做出行政许可或者不予行政许可决定，法定告知（不予许可的应当当面告知理由）。4.送达责任：准予许可的，制发《食品生产加工小作坊许可证》，送达并信息公开。5.监管责任：建立实施监督检查的运行机制和管理制度，开展定期和不定期检查，依法采取相关处置措施。6.其他法律法规规章规定应履行的责任。</t>
  </si>
  <si>
    <t>1、《行政许可法》第三十条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2、《山西省食品小作坊小经营店小摊点管理条例》第十九条  县（市、区）人民政府食品药品监督管理部门受理申请后，应当在十个工作日内对提交的材料进行审查，必要时进行现场核查，对材料齐全、符合本条例第十七条规定条件的，核发食品小作坊许可证；不符合条件的，不予许可并书面告知理由。食品小作坊许可证应当载明食品小作坊名称、负责人姓名、生产经营地址、有效期限、生产经营食品的种类等内容。
3、《山西省食品小作坊小经营店小摊点管理条例》第三十四条  食品药品监督管理部门和其他监督管理部门按照职责分工，对食品小作坊、小经营店和小摊点可以采取下列措施实施监督检查：
（一）进入生产经营场所实施现场检查；
（二）对生产经营的食品等进行抽样检验，也可以采用快速检测方法进行抽查检测；
（三）查阅、复制有关票据、记录以及其他有关资料，向有关人员了解相关情况；
（四）依法查封、扣押有证据证明不符合食品安全要求的食品，违法使用的食品原料、食品添加剂、食品相关产品，以及用于违法生产经营或者被污染的工具、设备等物品;
（五）依法查封违法从事食品生产经营活动的场所。</t>
  </si>
  <si>
    <t>企业、事业单位、社会团体等投资建设的固定资产投资项目核准</t>
  </si>
  <si>
    <t>【规范性文件】《国务院关于投资体制改革的决定》（国发【2004】20号）第二部分第（一）、（二）对于企业不使用政府投资建设的项目，一律不再实行审批制。其中，政府仅对重大项目和限制类项目从维护社会公共利益角度进行核准。                         【行政法规】《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</si>
  <si>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1、决定阶段：作出企业固定资产投资项目核准或备案以及不予受理的决定，法定告知（不予许可的书面告知理由）。
2、审查阶段：负责权限内企业投资备案（核准）的审核，审核程序是否合理、材料是否齐全、是否符合相关法律、法规和国家、省产业政策规定；起草备案通知。
3、事后监管责任：开展定期或不定期检查。
4、其他法律法规规章规定应履行的责任。
5、送达阶段：准予企业固定资产投资项目核准和备案文件，送达并信息公开。
6、受理阶段：负责权限内企业投资备案（核准）的初核、受理、转送事项；准确把握国家有关法律、法规和产业政策；资料不齐全，一次性告知补充；不符合规定，不予受理，并书面告知；做好对服务对象的咨询、一次性告知工作；正式受理时将相关信息录入办理系统并登记</t>
  </si>
  <si>
    <t>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行政许可法》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4.《行政许可法》四十四条：行政机关作出准予行政许可的决定，应当自作出决定之日起十日内向申请人颁发、送达行政许可证件，或者加贴标签、加盖检验、检测、检疫印 章。                                                                                                                                                    5.《行政许可法》六十条：上级行政机关应当加强对下级行政机关实施行政许可的监督检查，及时纠正行政许可实施中的违法行为</t>
  </si>
  <si>
    <t>固定资产投资项目节能审查</t>
  </si>
  <si>
    <t>【法律】《中华人民共和国节约能源法》
     第十五条:国家实行固定资产投资项目节能评估和审查制度。不符合强制性节能标准的项目，依法负责项目审批或者核准的机关不得批准或者核准建设；建设单位不得开工建设；已经建成的，不得投入生产、使用。具体办法由国务院管理节能工作的部门会同国务院有关部门制定。                         
【部门规章】《固定资产投资项目节能审查办法》（国家发改委令第44号）
   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t>
  </si>
  <si>
    <t>1.受理阶段责任：公示固定资产投资项目节能审查依法应当提交的材料；一次性告知补正材料；依法受理或不予受理（不予受理应当告知理由）。
2.审查阶段责任：审核固定资产投资项目节能审查材料；组织专家评审；根据需要征求部门意见、项目审批前公示：提出初审意见。
3.决定阶段责任：作出许可决定（不予许可的应当告知理由）；按时办结；法定告知。
4.送达阶段责任：制发送达文书；信息公开。
5.事后监管责任：建立实施监督检查的运行机制和管理制度，开展定期和不定期检查，依法采取相关处置措施。                                                             6.其他责任：其他法律法规规章规定应承担的责任。</t>
  </si>
  <si>
    <t>招标方案核准</t>
  </si>
  <si>
    <t xml:space="preserve">【法律】《中华人民共和国招标投标法》
    第三条:在中华人民共和国境内进行下列工程建设项目包括项目的勘察、设计、施工、监理以及与工程建设有关的重要设备、材料等的采购，必须进行招标：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
前款所列项目的具体范围和规模标准，由国务院发展计划部门会同国务院有关部门制订，报国务院批准。
【行政法规】《中华人民共和国招投标法实施条例》（国务院令第613号）
    第七条: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t>
  </si>
  <si>
    <t>1.审查阶段：进行审查后，提出办理意见；
2.受理阶段：公示企业投资项目招标范围和招标组织形式核准依法应当提交的材料；一次性告知补正材料；依法受理或不予受理（不予受理应当告知理由）。
3.其他法律法规规章文件规定应承担的责任。
4.决定阶段：作出决定（不予行政许可的应当告知理由）；按时办结；法定告知；
5.送达阶段：制发送达文书；信息公开。
6.事后监管责任：对招标投标活动实施监督，依法查处招标投标活动中的违法行为。</t>
  </si>
  <si>
    <t>粮食收购资格备案</t>
  </si>
  <si>
    <t xml:space="preserve">【行政法规】《粮食流通管理条例》（国务院令第740号） 
    第九条 从事粮食收购的企业（以下简称粮食收购企业），应当向收购地的县级人民政府粮食和储备行政管理部门备案企业名称、地址、负责人以及仓储设施等信息，备案内容发生变化的，应当及时变更备案。                                       【部门规章】《关于将粮食收购许可改为备案管理有关事宜的通知》（晋粮法字【2021】81号） </t>
  </si>
  <si>
    <t xml:space="preserve">1.受理责任：公示粮食收购资格备案应当提交的材料，一次性告知补正材料，依法受理或不予受理（不予受理应当告知理由）其他责任：法律法规规章规定应履行的责任
2.审查责任：按照粮食流通管理条例规定的粮食收购资格备案条件和标准，对书面申请材料进行审核。                                                     3.决定责任：作出粮食收购资格许可审批许可或者不予许可决定，法定告知(不予许可的应当书面告知理由)。                                                           4.送达责任：准予粮食收购资格备案的，送达并信息公开。
</t>
  </si>
  <si>
    <t>1.《关于将粮食收购许可改为备案管理有关事宜的通知》: 粮食收购企业登记注册时，登记机关应明确告知企业进行粮食收购活动应当向收购地的县级备案机关备案，并将相关企业登记注册信息推送至粮食和储备部门。                        2.《关于将粮食收购许可改为备案管理有关事宜的通知》: 备案机关统一使用一体化在线政务服务平台办理粮食收购资格备案及变更业务，收到粮食收购企业备案及变更完整信息后应立即办结；信息不全的，应一次性告知企业需要补正的全部内容。办结备案业务应及时生成备案编号，变更业务备案编号不变。备案机关应及时将企业备案及变更办理结果通过“互联网+监管”平台推送至粮食和储备部门，并通过一体化在线服务平台公开公示，方便公众查询</t>
  </si>
  <si>
    <t>外商投资项目核准</t>
  </si>
  <si>
    <t>【规范性文件】《国务院关于投资体制改革的决定》（国发【2004】20号）第二部分第（一）、（二）对于企业不使用政府投资建设的项目，一律不再实行审批制。其中，政府仅对重大项目和限制类项目从维护社会公共利益角度进行核准。                         【行政法规】《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【部门规章】《外商投资项目核准和备案管理办法》（国家发改委令2014年第12号）: 第三条 外商投资项目分为核准和备案两种方式。</t>
  </si>
  <si>
    <t>在电力设施周围或电力设施保护区内进行可能危及电力设施安全作业的审批</t>
  </si>
  <si>
    <t>【行政法规】《电力设施保护条例》（国务院令第239号）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t>
  </si>
  <si>
    <t>1.受理责任：审查申请材料的完整性、准确性，根据相关规定，当面告知决定。           2.审核责任：按照法律、法规规定的条件和标准，对书面申请材料进行审核，并组织现场勘察。                   3.审批责任：对申请事项作出审批或不予审批的决定。                       4.办结责任：在承诺期限内出具审批结果 。</t>
  </si>
  <si>
    <t>行政许可（112项，子项0项）</t>
    <phoneticPr fontId="9" type="noConversion"/>
  </si>
  <si>
    <t xml:space="preserve">建设工程竣工验收消防备案
</t>
  </si>
  <si>
    <t>【法律】 《中华人民共和国消防法》 
    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依法应当进行消防验收的建设工程，未经消防验收或者消防验收不合格的，禁止投入使用；其他建设工程经依法抽查不合格的，应当停止使用。
【部门规章】《消防监督检查规定》（2012年公安部令第119号） 
第二十四条 对本规定第十三条、第十四条规定以外的建设工程，建设单位应当在取得施工许可、工程竣工验收合格之日起七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 
第二十五条 公安机关消防机构收到消防设计、竣工验收消防备案申报后，对备案材料齐全的，应当出具备案凭证；备案材料不齐全或者不符合法定形式的，应当当场或者在五日内一次告知需要补正的全部内容。公安机关消防机构应当在已经备案的消防设计、竣工验收工程中，随机确定检查对象并向社会公告。对确定为检查对象的，公安机关消防机构应当在二十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二十日内进行复查并出具书面复查意见。 
第二十六条 建设工程的消防设计、竣工验收未依法报公安机关消防机构备案的，公安机关消防机构应当依法处罚，责令建设单位在五日内备案，并确定为检查对象；对逾期不备案的，公安机关消防机构应当在备案期限届满之日起五日内通知建设单位停止施工或者停止使用。</t>
  </si>
  <si>
    <t>1、受理责任：公示应当提交的材料，一次性告知补正材料，依法受理或者不予受理（不予受理应当告知理由）；2、审查责任：对申请人提交的申请材料进行资料审查，实地对场所消防安全进行检查；3、决定责任：作出行政许可或者不予行政许可的决定，法定告知（不予决定应当告知理由）；4、送达责任：准予许可的向申请人投入使用；5、监管责任：开展定期和不定期检查，依法采取相关处置措施；6、其他法律法规规章规定应履行的责任。</t>
  </si>
  <si>
    <t>1、受理：【法律】《中华人民共和国消防法》第十五条、【部门规章】《消防监督检查规定》（2012年中华人民共和国公安部令第120号）第八条； 
2、审查责任：【法律】《中华人民共和国消防法》第十五条、【部门规章】《消防监督检查规定》（2012年中华人民共和国公安部令第120号）第八条、第九条； 
3、决定责任：【部门规章】《消防监督检查规定》（2012年中华人民共和国公安部令第120号）第二十四条； 
4、监管责任：【部门规章】《消防监督检查规定》（2012年中华人民共和国公安部令第120号）第六条。</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</si>
  <si>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</si>
  <si>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t>
  </si>
  <si>
    <t xml:space="preserve">《放射工作人员职业健康管理办法》 第六条 
</t>
  </si>
  <si>
    <t>股权出质的设立</t>
  </si>
  <si>
    <t>【法律】《民法典》
第四百四十条　债务人或者第三人有权处分的下列权利可以出质：（一）汇票、本票、支票；（二）债券、存款单；（三）仓单、提单；（四）可以转让的基金份额、股权；
（五）可以转让的注册商标专用权、专利权、著作权等知识产权中的财产权；（六）现有的以及将有的应收账款；（七）法律、行政法规规定可以出质的其他财产权利。
第四百四十三条　以基金份额、股权出质的，质权自办理出质登记时设立。基金份额、股权出质后，不得转让，但是出质人与质权人协商同意的除外。出质人转让基金份额、股权所得的价款，应当向质权人提前清偿债务或者提存。
【部门规章】《工商行政管理机关股权出质登记办法》（国家工商行政管理总局令第32号）
第三条 负责出质股权所在公司登记的工商行政管理机关是股权出质登记机关（以下简称登记机关）。
       各级工商行政管理机关的企业登记机构是股权出质登记机构。</t>
  </si>
  <si>
    <t>1.受理责任：申请材料齐全、符合法定形式的，应当决定予以受理。申请材料不齐全或者不符合法定形式的，应当当场一次告知申请人需要补正的全部内容。不属于股权出质登记范畴或者不属于本机关登记管辖范围以及不符合法律规定的，应当当场告知申请人，并退回申请材料。 
2.审查责任：登记机关对决定受理的登记申请，应当当场作出准予登记的决定。 
3.决定责任：出具股权出质登记通知书
4.送达责任：及时将股权出质登记通知书送达当事人。 
5.其他责任：法律法规规章规定应履行的责任。</t>
  </si>
  <si>
    <t xml:space="preserve">1-1、【法律】《行政许可法》第三十条  行政机关应当将法律、法规、规章规定的有关行政许可的事项、 依据、条件、数量、程序、期限以及需要提交的全部材料的目录和申请书示范文本等在办公 场所公示。
1-2、【法律】《行政许可法》第七十条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1-3、【部门规章】《工商行政管理机关股权出质登记办法》（2008年国家工商行政管理总局令第32号）
第十四条 登记机关对登记申请应当当场办理登记手续并发给登记通知书。通知书加盖登记机关的 股权出质登记专用章。对于不属于股权出质登记范围或者不属于本机关登记管辖范围以及不符合本办法规定的，登记机关应当当场告知申请人，并退回申请材料。
2、【法律】《行政许可法》第三十四条  行政机关应当对申请人提交的申请材料进行审查。 申请人提交的申请材料齐全、符合法定形式，行政机关能够当场作出决定的，应当当场作出 书面的行政许可决定。 根据法定条件和程序，需要对申请材料的实质内容进行核实的，行政机关应当指派两名以上工作人员进行核查。
3、【法律】《行政许可法》第三十七条行政机关对行政许可申请进行审查后，除当场作出行政许可决定的外，应当在法定期限内按照规定程序作出行政许可决定。 
第三十八条申请人的申请符合法定条件、标准的，行政机关应当依法作出准予行政许可的书面决定。 行政机关依法作出不予行政许可的书面决定的，应当说明理由，并告知申请人享有依法申 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 的批准文件或者证明文件；
（四）法律、法规规定的其他行政许可证件。 行政机关实施检验、检测、检疫的，可以在检验、检测、检疫合格的设备、设施、产品、物品上加 贴标签或者加盖检验、检测、检疫印章。 
4、【法律】《行政许可法》第四十四条  行政机关作出准予行政许可的决定，应当自作出决定之日起十日内向申请人颁发、送达行政许可证件，或者加贴标签、加盖检验、检测、检疫印章。 
</t>
  </si>
  <si>
    <t>非营利组织免税资格认定</t>
  </si>
  <si>
    <t>《中华人民共和国企业所得税法》(2017年版)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</si>
  <si>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1.审查责任：（1）在管理权限内，审核提交的“营利组织享受免税资格”的申请材料；（2）在管理权限内，审核非营利性组织在享受免税优惠资格到期前提交的复审申请材料。 2.决定责任：与税务主管机关对非营利组织享受免税的资格联合进行审核确认，并定期予以公布。 3.监管责任：对取得免税资格的非营利组织是否继续符合条件进行监管，不合格条件的，取消其享受免税优惠的资格。 4.其他法律法规规章文件规定应履行的责任。</t>
  </si>
  <si>
    <t>1.《财政部 国家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市（地）级或县级登记管理机关批准设立或登记的非营利组织，凡符合规定条件的，分别向其所在地市（地）级或县级税务主管机关提出免税资格申请，并提供本通知规定的相关材料。财政、税务部门按照管理权限，对非营利组织享受免税的资格联合进行审核确认，并定期予以公布。四、非营利组织免税优惠资格的有效期为五年。非营利组织应在期满前三个月内提出复审申请，不提出复审申请或复审不合格的，其享受免税优惠的资格到期自动失效。 非营利组织免税资格复审，按照初次申请免税优惠资格的规定办理。 2.《财政部 国家税务总局关于非营利组织免税资格认定管理有关问题的通知》（财税〔2018〕13号） 六、已认定的享受免税优惠政策的非营利组织有下述情况之一的，应取消其资格：（一）事业单位、社会团体、基金会及民办非企业单位逾期未参加年检或年度检查结论为“不合格”的； （二）在申请认定过程中提供虚假信息的； （三）有逃避缴纳税款或帮助他人逃避缴纳税款行为的；（四）通过关联交易或非关联交易和服务活动，变相转移、隐匿、分配该组织财产的；（五）因违反《税收征管法》及其《实施细则》而受到税务机关处罚的； （六）受到登记管理机关处罚的。　因上述第（一）项规定的情形被取消免税优惠资格的非营利组织，财政、税务部门在一年内不再受理该组织的认定申请；因上述规定的除第（一）项以外的其他情形被取消免税优惠资格的非营利组织，财政、税务部门在五年内不再受理该组织的认定申请。</t>
  </si>
  <si>
    <t>行政确认（4项，子项0项）</t>
    <phoneticPr fontId="9" type="noConversion"/>
  </si>
  <si>
    <t>房屋交易合同网签备案</t>
  </si>
  <si>
    <t xml:space="preserve">【行政法规】《城市房地产开发经营管理条例》（国务令第248号）
    第二十七条房地产开发企业预售商品房时，应当向预购人出示商品房预售许可证明。
　　房地产开发企业应当自商品房预售合同签订之日起30日内，到商品房所在地的县级以上人民政府房地产开发主管部门和负责土地管理工作的部门备案。 </t>
  </si>
  <si>
    <t xml:space="preserve">1、受理责任：公示应当提交的材料，一次性告知补正材料，依法受理或不予受理（不予受理应当告知理由）。
2、审查责任：对书面申请材料进行审查、提出是否同意的审核意见。
3、决定责任：收到建设单位报送的竣工验收备案文件，验证文件齐全后，应当在工程竣工验收备案表上签署文件收讫。
4、其他法律法规规章文件规定应履行的责任。 </t>
  </si>
  <si>
    <t xml:space="preserve">受理责任：《行政许可法》第三十二条。
审查责任：1.《行政许可法》第三十四条。
决定责任：1.《行政许可法》第三十八条、第三十九条、第四十条。 </t>
  </si>
  <si>
    <t>人民防空工程竣工专项验收
141099001W00</t>
  </si>
  <si>
    <t>【地方性法规】 《山西省人民防空工程建设条例》
    第二十二条 人民防空工程应当按照国家规定的防护标准和质量标准修建。
    人民防空工程竣工后，建设单位应当及时报请出具人民防空工程建设审查批准书的人民防空行政主管部门进行专项验收。
    第二十三条 人民防空工程建设单位应当在竣工验收合格之日起15日内，将建设工程竣工验收报告和规划、公安消防等部门出具的认可文件，报出具人民防空工程建设审查批准书的人民防空行政主管部门备案，同时将人民防空行政主管部门出具的认可文件报建设行政主管部门备案。
    第二十四条：人民防空工程建设单位应当在竣工验收后30日内，向出具人民防空工程建设审查批准书的人民防空行政主管部门移交相关建设项目档案。</t>
  </si>
  <si>
    <t>1.受理责任：公示应当提交的材料，一次性告知补正材料，依法受理或不予受理（不予受理应当告知理由）；
2.审查责任：对书面申请材料进行审查、提出是否同意的审核意见；
3.决定责任：决定是否准予许可的意见；
4.其他法律法规规章文件规定应履行的责任。</t>
  </si>
  <si>
    <t xml:space="preserve">受理责任：《山西省人民防空工程建设条例》第二十九条；
审查责任：《山西省人民防空工程建设条例》第二十九条；
决定责任：《山西省人民防空工程建设条例》第二十九条管理办法》第六条。 </t>
  </si>
  <si>
    <t>建设工程放线、验线证</t>
  </si>
  <si>
    <t xml:space="preserve">【地方性法规】 《山西省城乡规划条例》 
    第四十五条  建设工程开工前，建设单位或者个人应当向市、县人民政府城乡规划主管部门或者省人民政府确定的镇人民政府申请放线；在基础工程或者隐蔽工程施工前，申请验线。经验线合格后，方可进行基础工程或者隐蔽工程建设。
    建设工程放线前，建设单位或者个人应当在施工现场醒目位置设置公示牌，公开建设项目规划许可内容。 </t>
  </si>
  <si>
    <t xml:space="preserve">1.受理责任：公示应当提交的材料，一次性告知补正材料，依法受理或者不予受理（不予受理应当告知理由）。2.审查责任：对申请人提交的申请材料进行审查核实。3.决定责任：作出行政许可或者不予行政许可决定，法定告知（不予决定应当告知理由）。4.送达责任：准予许可的，出具放线通知书；不予许可的，书面告知；按时办结。5.监管责任：建立实施监督检查的运行机制和管理制度，开展定期和不定期检查，依法采取相关处置措施。6.其他法律法规规章规定应履行的责任。 </t>
  </si>
  <si>
    <t xml:space="preserve">受理：《中华人民共和国行政许可法》第三十条、三十一条、三十二条、三十三条
审查、决定：《中华人民共和国行政许可法》第三十四条、三十五条、三十六条、三十七条、三十八条、三十九条、四十一条送达：《中华人民共和国行政许可法》第四十二条、四十三条、四十四条、四十五条监督检查：1.《中华人民共和国城乡规划法》第五十一条2.《山西省城乡规划条例》第五十五条 </t>
  </si>
  <si>
    <t>建设项目选址研究报告审查（并入建设工程选址意见书核发）</t>
  </si>
  <si>
    <t xml:space="preserve">【地方性法规】《山西省城乡规划条 例》 第三十五条办理选址意见书应当提 供选址申请表、选址方案图等材料。 需要编制规划选址研究报告的，还应 当提交具有相应资质的单位编制的 规划选址研究报告。 城乡规划主管部门对符合城乡规划 的，核发选址意见书，并提出规划条 件；不符合的，不予核发，并书面告知 理由。 上级城乡规划主管部门核发选址意 见书的建设项目，项目所在地市、县 人民政府城乡规划主管部门应当提 出初审意见。 【规范性文件】《山西省建设厅建设项 目选址规划管理实施办法》（省住建厅 晋建规字【2014】157号） 第八条 建设单位申请办理选址意见 书，应当提交以下材料（一式两份）： （一）建设项目选址申请表。应当由 项目所在市、县城乡规划主管部门提 出初审意见的，初审意见应当明确是 否同意项目选址，并有单位负责人的 签名和日期，加盖单位公章。“项目 所在县（市）有关部门或者单位意见” 中，除依据法律法规规定涉及其他主 管部门职责需加注意见外，不需填 写。 （二）建设项目选址方案。一般应有 两个以上方案。 （三）需要编制建设项目选址研究报 告的，应当提交经过论证的选址研究 报告。 第九条 建设单位申请办理下列建设 项目选址意见书时，应当提交选址研 究报告： （一）区域性重大基础设施，包括高速 公路、二级（含）以上公路、铁路、机 场、电厂、220KV（含）以上高压输电 线路及变电站、输气管道及门站、区 域性防洪工程、水利枢纽工程、引水 工程； （二）化工、天然气、煤层气等易燃易 爆危险性项目； （三）历史文化名城、名镇、名村、街 区、文物保护单位保护范围和建设控 制地带内的建设项目； （四）涉及自然保护区、森林公园、湿 地、地质公园、水源保护区等的建设 项目。 （五）因选址需要对城乡规划进行修 改的建设项目。 第十六条 核发选址意见书的城乡规 划主管部门应当组织专家对选址研 究报告进行审查；需要进行现场踏勘 的，应当组织有关人员进行现场踏 勘。
</t>
  </si>
  <si>
    <t>1、受理责任：按规定对选 址研究报告初步审查，依 法受理或不予受理（不予 受理应当告知理由）。 2、审查责任：选址研究报 告科室初审通过后，组织 专家论证审查；修改完善 后报科室审查。 3、决定责任：作出审查通 过或不通过的决定，审查 不通过的，告知理由。 4、事后监管责任：登记并 留存选址研究报告。 5、其他法律法规政策规 定应履行的责任。</t>
  </si>
  <si>
    <t xml:space="preserve">1.参照《行政许可法》第三十条“行政机关 应当将法律、法规、规章规定的有关行政 许可的事项、依据、条件、数量、程序、期限 以及需要提交的全部材料的目录和申请 书示范文本等在办公场所公示。申请人 要求行政机关对公示内容予以说明、解释 的，行政机关应当说明、解释，提供准确、 可靠的信息。” 2.参照《行政许可法》第三十四条“行政机 关应当对申请人提交的申请材料进行审 查……” 3.参照《行政许可法》第三十七条“行政机 关对行政许可申请进行审查后，除当场作 出行政许可决定的外，应当在法定期限内 按照规定程序作出行政许可决定。” 4.参照《行政许可法》第六十一条“行政机 关应当建立健全监督制度，通过核查反映 被许可人从事行政许可事项活动情况的 有关材料，履行监督责任。”
</t>
  </si>
  <si>
    <t>建筑工程安全监督注册（并入施工许可证核发）</t>
  </si>
  <si>
    <t xml:space="preserve">【法律】  《中华人民共和国建筑法》
    第十九条　建筑工程依法实行招标发包，对不适于招标发包的可以直接发包。
    第二十条　建筑工程实行公开招标的，发包单位应当依照法定程序和方式，发布招标公告，提供载有招标工程的主要技术要求、主要的合同条款、评标的标准和方法以及开标、评标、定标的程序等内容的招标文件。
开标应当在招标文件规定的时间、地点公开进行。开标后应当按照招标文件规定的评标标准和程序对标书进行评价、比较，在具备相应资质条件的投标者中，择优选定中标者。
    第二十一条　建筑招标的开标、评标、定标由建设单位依法组织实施，并接受有关行政主管部门的监督。 </t>
  </si>
  <si>
    <t xml:space="preserve">1、立案责任：有违法行为发生（有证据初步证明涉嫌违法）并应予以处罚的，应予以立案查处；对不予立案的，应及时告知。
2、调查责任：依法收集证据，经过查证属实才能作为认定案件事实的依据；违法事实不清的，不能给予行
政处罚。                                    3、审查责任：对案件违法事实、证据、调查取证程序、法律适用、处罚种类和幅度、当事人陈述和申辩等材料进行审核，提出审查意见。
4、告知责任 ：在作出行政处罚决定之前，应书面告知当事人违法事实及其享有的陈述、申辩和要求听证的权利。                                               5、决定责任：根据审理情况决定是否予以行政处罚。依法需要给予行政处罚的，制作行政处罚决定书，载明违法事实和证据、处罚依据和内容、申请行政复议或提起行政诉讼的途径和期限等内容。
6、送达责任：行政处罚决定书应在7日内送达当事人。
7、执行责任：监督当事人在决定的期限内，履行生效的行政处罚决定。当事人在法定期限内不申请行政复议或者提起行政诉讼，又不履行的，可依法采取申请人民法院强制执行等措施。
8、其他法律法规规章政策规定应履行的责任。 </t>
  </si>
  <si>
    <t>立案责任：《建设行政处罚程序暂行规定》第七条
调查责任：1.《行政处罚法》第三十七条；2.《建设行政处罚程序暂行规定》第八条、第九条、第十条、第十一条、第十二条、第十三条。
审查责任：1.《建设行政处罚程序暂行规定》第十四条、第十五条、第十六条；2.《建筑法》第七十一条
告知责任：《行政处罚法》第三十一条
决定责任：1.《行政处罚法》第三十八条、第三十九条；2.《建设行政处罚程序暂行规定》第十九条。
送达责任：1.《行政处罚法》第四十条；2.《建设行政处罚程序暂行规定》第二十七条、第二十八条。
执行责任：1.《行政处罚法》第四十四条；2.《建设行政处罚程序暂行规定》第二十九条。</t>
  </si>
  <si>
    <t>建筑工程质量监督注册（并入施工许可证核发）</t>
  </si>
  <si>
    <t xml:space="preserve">【行政法规】 《建设工程质量管理条例》(国务院令第279号)
    第十三条 建设单位在领取施工许可证或者开工报告前，应当按照国家有关规定办理工程质量监督手续。
【地方性法规】《山西省建筑工程质量和建筑安全生产管理条例》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
    建设单位办理建筑工程质量、安全监督手续，应当提交建筑工程质量监督注册申报书、建筑工程安全监督注册申报书，并提供注册申报书中所要求的相关资料。 </t>
  </si>
  <si>
    <t xml:space="preserve">1、受理责任：公示应当提交的材料，一次性告知补正材料，依法受理或不予受理（不予受理应当告知理由）。2、审查责任：对书面申请材料进行审查、提出是否同意的审核意见。3、决定责任：收到建设单位报送的竣工验收备案文件，验证文件齐全后，应当在工程竣工验收备案表上签署文件收讫。4、其他法律法规规章文件规定应履行的责任。 </t>
  </si>
  <si>
    <t xml:space="preserve">受理责任：《房屋建筑和市政基础设施工程质量监督管理规定》第六条
审查责任：《房屋建筑和市政基础设施工程质量监督管理规定》第六条
决定责任：《房屋建筑和市政基础设施工程质量监督管理规定》第六条 </t>
  </si>
  <si>
    <t>建设工程抗震设防要求审核</t>
  </si>
  <si>
    <t xml:space="preserve">【法律】《中华人民共和国防震减灾法》 第三十五条 新建、扩建、改建建设工程， 应当达到抗震设防要求。 重大建设工程和可能发生严重次生灾害 的建设工程，应当按照国务院有关规定进 行地震安全性评价，并按照经审定的地震 安全性评价报告所确定的抗震设防要求进 行抗震设防。建设工程的地震安全性评价 单位应当按照国家有关标准进行地震安全 性评价，并对地震安全性评价报告的质量 负责。 前款规定以外的建设工程，应当按照地 震烈度区划图或者地震动参数区划图所确 定的抗震设防要求进行抗震设防；对学校、 医院等人员密集场所的建设工程，应当按 照高于当地房屋建筑的抗震设防要求进行 设计和施工，采取有效措施，增强抗震设防 能力。 【地方性法规】《山西省防震减灾条例》 第二十一条 新建、扩建和改建的建设工 程，应符合抗震设防要求。 按照国家和省有关规定应进行地震安全性 评价的建设工程，由省地震工作主管部门 根据审定的地震安全性评价结果确定抗震 设防要求，下达抗震设防要求审批书，或将 初审意见报国务院地震行政主管部门。 前款规定以外的建设工程，建设单位应到工 程所在地的县级以上地震工作主管部门审 核抗震设防要求。除国务院地震行政主管 部门、省地震工作主管部门及其授权的地震 工作主管部门外，任何单位和个人不得审 核、提供抗震设防要求。 《山西省建设工程抗震设防条例》 第十一条 本条例第十条规定以外的建设 工程，建设单位应当在项目申请前，按照有 关规定报设区的市或者县（市、区）地震工 作主管部门确定抗震设防要求。设区的市 或者县（市、区）地震工作主管部门应当按 照职责权限，在十日内依据下列规定，确定 抗震设防要求： （一）已经完成地震小区划工作的，按照 地震小区划图确定抗震设防要求；未进行 地震小区划工作的，按照中国地震动参数 区划图确定抗震设防要求； （二）位于中国地震动参数区划图分界线 两侧各四公里区域或者地震小区划图分界 线的，应当按照较高一侧的参数值确定抗 震设防要求； （三）学校、幼儿园、文化馆、博物馆、图书 馆、展览馆、体育（场）馆、影剧院、医院、商 场、候车室等人员密集场所的建设工程，应 当根据地震小区划图或者中国地震动参数 区划图提高一档确定抗震设防要求。
</t>
  </si>
  <si>
    <t xml:space="preserve">1.受理责任：公示依法应 当提交的材料，一次性告 知补正材料，依法受理或 不予受理（不予受理应当 告知理由）。 2.审查责任：对书面申请 材料进行审查，提出是否 同意筹建的审核意见。 3.决定责任：作出行政许 可或不予行政许可决定， 法定告知（不予许可的应 当书面告知理由）。 4.送达责任：准予许可的 制发送达许可证。 5.事后监管责任：建立实 施监督检查的运行机制和 管理制度，开展定期和不 定期检查，依法采取相关 处置措施。 6.其他责任：法律法规规章 规定应履行的责任。
</t>
  </si>
  <si>
    <t xml:space="preserve">1.《行政许可法》第三十条“行政机关应 当将法律、法规、规章规定的有关行政 许可的事项、依据、条件、数量、程序、 期限以及需要提交的全部材料的目录 和申请书示范文本等在办公场所公 示。” 2.《行政许可法》第三十四条 行政机关 应当对申请人提交的申请材料进行审 查。 3.《行政许可法》第三十八条：申请人 的申请符合法定条件、标准的，行政机 关应当依法作出准予行政许可的书面 决定。 行政机关依法作出不予行政许 可的书面决定的，应当说明理由，并告 知申请人享有依法申请行政复议或者 提起行政诉讼的权利。 4.《行政许可法》第四十四条“行政机关 作出准予行政许可的决定，应当自作 出决定之日起十日内向申请人颁发、 送达行政许可证件，或者加贴标签、加 盖检验、检测、检疫印章。” 5.《行政许可法》第六十一条“行政机关 应当建立健全监督制度，通过核查反 映被许可人从事行政许可事项活动情 况的有关材料，履行监督责任。……”
</t>
  </si>
  <si>
    <t>建筑工程竣工验收备案</t>
  </si>
  <si>
    <t xml:space="preserve">【部门规章】《房屋建筑和市政基础设施工程质量监督管理规定》（2010年住房和城乡建设部令第5号）
    第三条　国务院住房和城乡建设主管部门负责全国房屋建筑和市政基础设施工程（以下简称工程）质量监督管理工作。
县级以上地方人民政府建设主管部门负责本行政区域内工程质量监督管理工作。
工程质量监督管理的具体工作可以由县级以上地方人民政府建设主管部门委托所属的工程质量监督机构（以下简称监督机构）实施。
    第六条 对工程项目实施质量监督，应当依照下列程序进行：
   （一）受理建设单位办理质量监督手续；
   （二）制订工作计划并组织实施；
   （三）对工程实体质量、工程质量责任主体和质量检测等单位的工程质竣工验收，重点对验收的组织形式、程序等是否符合有关规定进行监督；
   （五）形成工程质量监督报告；
   （六）建立工程质量监督档案。
【规范性文件】《房屋建筑和市政基础设施工程竣工验收规定》（建质〔2013〕171号
    第八条 负责监督该工程的工程质量监督机构应当对工程竣工验收的组织形式、验收程序、执行验收标准等情况进行现场监督，发现有违反建设工程质量管理规定行为的，责令改正，并将对工程竣工验收的监督情况作为工程质量监督报告的重要内容。 </t>
  </si>
  <si>
    <t xml:space="preserve">1.监督检查责任：按照法律法规及标准规范对建筑工程质量监督检查。
2.处置责任：根据监督检查情况作出处置结果。
3.信息公开责任：将检查情况及结果向社会公开。
4.其他法律法规规章文件规定应履行的责任。 </t>
  </si>
  <si>
    <t>监督检查责任：《建设工程质量监督管理条例》第四十七条；《山西省行政执法条例》第三十二条。
处置责任：《建设工程质量监督管理条例》第四十八条。
信息公开责任：《山西省行政执法条例》第二十四条。</t>
  </si>
  <si>
    <t>建筑节能专项验收备案</t>
  </si>
  <si>
    <t>【地方性法规】《山西省民用建筑节能条例》
    第十六条 施工图设计文件审查机构应当对施工图设计文件中民用建筑节能内容是否符合民用建筑节能强制性标准和可再生能源利用要求进行专项审查，审查合格的，报具有管理权限的建设主管部门或者其委托的建筑节能管理机构备案。未经备案的，建设主管部门不得招标备案，不得发放施工许可证。
【规范性文件】  山西省住建厅《建筑节能监管试行办法》（晋建科字[2005]275号）
    第十三条:未通过认定标识的建筑节能技术（产品），建设单位、设计单位不得选用，施工单位不得使用。
    监理单位要严格查验工程建设采用建筑节能技术（产品）的标识，禁止未通过认定标识的技术（产品）用于工程。
    工程质量监督部门在监督过程中发现使用未通过认定标识的建筑节能技术（产品），有权责令改正；拒不改正的，不予办理工程竣工验收备案手续。
【规范性文件】  山西省建设厅《民用建筑节能施工图设计文件审查管理办法（试行）》
    第十一条 :施工图审查合格后，由审查机构填写《建筑节能设计审查备案表》，报对该项工程有管辖权的建设行政主管部门或其委托的建筑节能管理机构进行告知性备案。</t>
  </si>
  <si>
    <t>1、受理责任：公示应当提交的材料，一次性告知补正材料，依法受理或不予受理（不予受理应当告知理由）。2、审查责任：对书面申请材料进行审查、提出是否同意的审核意见，根据需要组织现场踏勘、检查，采取论证会、听证会或者其他方式征求专家、公众、利害关系人的意见，涉及公共利益的重大许可向社会公示。3、决定责任：做出行政许可或者不予行政许可决定，法定告知（不予许可的应当当面告知理由）4、事后监管责任：建立实施监督检查的运行机制和管理制度，开展定期和不定期检查，依法采取相关处置措施。5、其他法律法规规章文件规定应履行的责任。</t>
  </si>
  <si>
    <t xml:space="preserve">受理责任：《行政许可法》第三十二条。审查责任：1.《行政许可法》第三十四条。2.《民用建筑节能施工图设计文件审查管理办法（试行）》第十一条、第十二条、第十三条、第十六条。决定责任：1.《行政许可法》第三十八条；2.《行政许可法》第三十九条；3.《行政许可法》第四十条。事后监管责任：《行政许可法》第六十一条。 </t>
  </si>
  <si>
    <t>建筑工程项目报建备案</t>
  </si>
  <si>
    <t>【地方性法规】 山西省建筑市场管 理条例 第十一条建筑工程实行报 建制度。大中型建设项目、国家和省 重点工程实行招标、投标。其建设单 位应当在工程立项后、发包前，到省 建设行政主管部门办理报建手续，经 核准领取工程发包许可证后，方可进 行发包。其他工程应当到工程所在 地的地（市）、县（市、区）建设行政主 管部门办理报建手续。 【规范性文件1】《山西省住房和城乡 建设厅关于进一步规范房屋建筑和 市政基础设施工程招投标活动的通 知》（晋建市字[2015]223 号）规定： （一）做好事前监管工作 1.报建受理。建筑工程实行报建制 度，建设单位（招标发包工程招标人） 或其委托的招标代理机构在建筑工 程立项后、发包前，持项目立项文件 到工程所在地县级以上住房城乡建 设主管部门办理报建手续。符合要 求的，住房城乡建设主管部门在3个 工作日内办结，并做好信息公开工 作；不符合要求的，应当一次性告知 原因。 【规范性文件2】《山西省投资项目在 线审批监管平台管理暂行办法》第三 条规定：平台利用互联网优势，以审 批标准化为基础，实行并联限时办 理。实行审批制管理的政府投资项 目、实行核准制或者备案制管理的企 业投资项目（以下统称项目，不含涉 密项目），以及与之相关的项目报建、 施工许可等审批事项全部纳入平台 管理。 【规范性文件3】《关于启动山西省建 筑市场监管与诚信信息一体化平台 运行工作的通知》（晋建市函[2016] 1137号）规定：（一）全省“一体化”平 台将于2016年11月1日起在省住房 和城乡建设厅官方网站正式开放。 各有关单位凡办理在本省行政区域 内的房屋建筑和市政基础设施工程 项目的项目报建、施工图审查、招投 标、合同备案、质量监督、安全监督、 施工许可、竣工验收备案等事宜，在 向主管部门报送纸质材料时，应登录 “一体化平台”进行相应的信息报送， 今后通过纸质材料办理上述业务的 方式将逐步取消，具体时间另行通 知。 【规范性文件4】2015年6月山西省住 建厅印制的《山西省房屋建筑与市政 基础设施工程项目管理信息系统 ——市、县主管部门操作手册》中3.1 项目报建《建筑工程项目报建表》</t>
  </si>
  <si>
    <t xml:space="preserve">1、受理阶段责任：公示依法 应当提交的材料；初步审 核申报材料；一次性告知 补正材料；依法受理或不 予受理（不予受理应当告 知理由）； 2、审查阶段责任：审核材料 提出审查意见，提出拟办 意见，组织现场踏勘； 3、转报阶段责任：作出准予 上报或不予上报的决定； 按时办结；法定告知； 4、事后监管责任：开展后续 监督管理； 5、其他。
</t>
  </si>
  <si>
    <t xml:space="preserve">1、《中华人民共和国行政许可法》第三十条 行政机 关应当将法律、法规、规章规定的有关行政许可的 事项、依据、条件、数量、程序、期限以及需要提交的 全部材料的目录和申请书示范文本等在办公场所 公示。 第三十二条行政机关对申请人提出的行政许可申 请，应当根据下列情况分别作出处理： （一）申请事项依法不需要取得行政许可的，应当即 时告知申请人不受理； （二）申请事项依法不属于本行政机关职权范围的， 应当即时作出不予受理的决定，并告知申请人向有 关行政机关申请； （三）申请材料存在可以当场更正的错误的，应当 允许申请人当场更正； （四）申请材料不齐全或者不符合法定形式的，应 当当场或者在五日内一次告知申请人需要补正的 全部内容，逾期不告知的，自收到申请材料之日起 即为受理； （五）申请事项属于本行政机关职权范围，申请材料 齐全、符合法定形式，或者申请人按照本行政机关 的要求提交全部补正申请材料的，应当受理行政许 可申请。 2、《中华人民共和国行政许可法》第三十四 条行政 机关应当对申请人提交的申请材料进行审查。 申请人提交的申请材料齐全、符合法定形式，行政 机关能够当场作出决定的，应当当场作出书面的行 政许可决定。第三十七条 行政机关对行政许可申 请进行审查后，除当场作出行政许可决定的外，应 当在法定期限内按照规定程序作出行政许可决定。 3-1、《中华人民共和国行政许可法》第四十条 行政 机关作出的准予行政许可决定，应当予以公开，公 众有权查阅。 3-2、《中华人民共和国行政许可法》第三十五条 依 法应当先经下级行政机关审查后报上级行政机关 决定的行政许可，下级行政机关应当在法定期限内 将初步审查意见和全部申请材料直接报送上级行 政机关。上级行政机关不得要求申请人重复提供 申请材料。 4、《中华人民共和国行政许可法》第六十一条 行政 机关应当建立健全监督制度，通过核查反映被许可 人从事行政许可事项活动情况的有关材料，履行监 督责任。
</t>
  </si>
  <si>
    <t>招标投标情况备案</t>
  </si>
  <si>
    <t xml:space="preserve">【法律】《招标投标法》第七条 ：招标 投标活动及其当事人应当接受依法 实施的监督。有关行政监督部门依 法对招标投标活动实施监督，依法查 处招标投标活动中的违法行为。对 招标投标活动的行政监督及有关部 门的具体职权划分，由国务院规定。 【行政法规】《房屋建筑和市政基础设 施工程施工招标投标管理办法》第四 条：县级以上地方人民政府建设行政 主管部门负责本行政区域内工程施 工招标投标活动的监督管理。具体 的监督管理工作，可以委托工程招标 投标监督管理机构负责实施。 第 四十五条 ：依法必须进行施工招标 的工程，招标人应当自确定中标人之 日起15日内，向工程所在地的县级 以上地方人民政府建设行政主管部 门提交施工招标投标情况的书面报 告。书面报告应当包括下列内容： （一）施工招标投标的基本情况，包 括施工招标范围、施工招标方式、资 格审查、开评标过程和确定中标人的 方式及理由等。 （二）相关的文件资料，包括招标公 告或者投标邀请书、投标报名表、资 格预审文件、招标文件、评标委员会 的评标报告（设有标底的，应当附标 底）、中标人的投标文件。委托工程 招标代理的，还应当附工程施工招标 代理委托合同。 【地方性法规】 《山西省建筑市场管理条例》第六 条 ：县级以上人民政府的建设行政 主管部门是本行政区域建筑市场的 主管部门。其主要职责是： (三)审核发包方、承包方、中介服务 方的资质；监督管理发包、承包和招 标、投标工作；
</t>
  </si>
  <si>
    <t xml:space="preserve">1、受理阶段责任：公示依 法应当提交的材料,一次性 告知补正材料，依法受理 或不予受理（不予受理应 当告知理由） ; 2、审查阶段责任：对书面 审核材料提出审查意见， 提出拟办意见; 3、决定阶段责任：作出准 予备案或不予备案的决 定；按时办结；法定告知;
4、送达阶段责任：准予备 案的依法备案；信息公开.
5、事后监管责任：开展后 续监督管理； 6、其他：法律法规规章规 定应履行的责任。
</t>
  </si>
  <si>
    <t xml:space="preserve">《行政许可法》第三十条 行政机关应当将法律、法 规、规章规定的有关行政许可的事项、依据、条件、 数量、程序、期限以及需要提交的全部材料的目录 和申请书示范文本等在办公场所公示。 《行政许可法》第三十二条 行政机关受理或者不予 受理行政许可申请，应当出具加盖本行政机关专用 印章和注明日期的书面凭证。 《行政许可法》第三十四 条行政机关应当对申请人 提交的申请材料进行审查。申请人提交的申请材 料齐全、符合法定形式，行政机关能够当场作出决 定的，应当当场作出书面的行政许可决定。 《行政许可法》第三十七条 行政机关对行政许可申 请进行审查后，除当场作出行政许可决定的外， 应 当在法定期限内按照规定程序作出行政许可决 定。 《行政许可法》第三十八条 申请人的申请符合法定 条件、标准的，行政机关应当依法作出准予行政许 可的书面决定。行政机关依法作出不予行政许可 的书面决定的。应当说明理由，并告知申请人享有 依法申请行政复议或者提起行政诉讼的权利。 《行政许可法》第六十一条 行政机关应当建立健全 监督制度，通过核查反映被许可人从事行政许可事 项活动情况的有关材料，履行监督责任。 《房屋建筑和市政基础设施工程施工招标投标管理 办法》第四条：县级以上地方人民政府建设行政主 管部门负责本行政区域内工程施工招标投标活动 的监督管理。具体的监督管理工作，可以委托工程 招标投标监督管理机构负责实施。 第四十五条: 依法必须进行施工招标的工程，招标 人应当自确定中标人之日起15日内，向工程所在 地的县级以上地方人民政府建设行政主管部门提 交施工招标投标情况的书面报告。书面报告应当 包括下列内容： （一）施工招标投标的基本情况，包括施工招标范 围、施工招标方式、资格审查、开评标过程和确定中 标人的方式及理由等。 （二）相关的文件资料，包括招标公告或者投标邀请 书、投标报名表、资格预审文件、招标文件、评标委 员会的评标报告（设有标底的，应当附标底）、中标 人的投标文件。委托工程招标代理的，还应当附工 程施工招标代理委托合同。 《山西省建筑市场管理条例》第六条 县级以上人 民政府的建设行政主管部门是本行政区域建筑市 场的主管部门。其主要职责是： （三）审核发包方、承包方、中介服务方的资质；监督 管理发包、承包和招标、投标工作；
</t>
  </si>
  <si>
    <t>最高投标限价备案</t>
  </si>
  <si>
    <t xml:space="preserve">【部门规章】 1、《建筑工程施工发包与承包计价 管理办法》（住房城乡建设部）第六 条 全部使用国有资金投资或者以国 有资金投资为主的建筑工程（以下简 称国有资金投资的建筑工程），应当 采用工程量清单计价；非国有资金投 资的建筑工程，鼓励采用工程量清单 计价。 国有资金投资的建筑工程招标的，应 当设有最高投标限价；非国有资金投 资的建筑工程招标的，可以设有最高 投标限价或者招标标底。 最高投标限价及其成果文件，应当由 招标人报工程所在地县级以上地方 人民政府住房城乡建设主管部门备 案。
</t>
  </si>
  <si>
    <t>1、受理阶段责任：对其材 料的齐全性、内容的完整 性进行查验，符合要求的， 直接受理。不符合要求 的，一次性告知原因及所 需补充材料。 2、其他法律法规政策规定 应履行的责任</t>
  </si>
  <si>
    <t xml:space="preserve">《行政许可法》第三十条 行政机关应当将法律、法 规、规章规定的有关行政许可的事项、依据、条件、 数量、程序、期限以及需要提交的全部材料的目录 和申请书示范文本等在办公场所公示。 《行政许可法》第三十二条 行政机关受理或者不予 受理行政许可申请，应当出具加盖本行政机关专用 印章和注明日期的书面凭证。 《行政许可法》第三十四 条行政机关应当对申请人 提交的申请材料进行审查。申请人提交的申请材 料齐全、符合法定形式，行政机关能够当场作出决 定的，应当当场作出书面的行政许可决定。 《行政许可法》第三十七条 行政机关对行政许可申 请进行审查后，除当场作出行政许可决定的外， 应 当在法定期限内按照规定程序作出行政许可决 定。 《行政许可法》第三十八条 申请人的申请符合法定 条件、标准的，行政机关应当依法作出准予行政许 可的书面决定。行政机关依法作出不予行政许可 的书面决定的。应当说明理由，并告知申请人享有 依法申请行政复议或者提起行政诉讼的权利。 《行政许可法》第六十一条 行政机关应当建立健全 监督制度，通过核查反映被许可人从事行政许可事 项活动情况的有关材料，履行监督责任。 《中华人民共和国住房和城乡建设部令》（第16号） 第二十四条 国家机关工作人员在建筑工程计价监 督管理工作中玩忽职守、徇私舞弊、滥用职权的， 由 有关机关给予行政处分；构成犯罪的，依法追究刑 事责任。
</t>
  </si>
  <si>
    <t>对重大建设项目档案的验收</t>
  </si>
  <si>
    <t xml:space="preserve">【地方性法规】《山西省档案管理条例》第四条县 级以上人民政府的档案局是同级人民政府的档 案行政管理部门，主管本行政区域内的档案事 业，履行下列职责：（一）宣传贯彻有关档案工作 的法律、法规和国家有关方针政策；（二）制定本 行政区域内的档案事业发展计划，对各级各类档 案馆和机关、团体、企业事业单位及其他社会组 织的档案工作进行监督和指导；（三）组织进行档 案宣传、档案教育、档案科学研究、档案工作人员 培训和资格认定，指导档案专业技术职务评审工 作；（四）会同有关行政部门对本行政区域内的重 大科学技术研究项目、重点建设项目档案进行验 收；（五）依法查处档案违法行为；（六）法律、法规 规定的其他职责。 【规章】《山西省政府投资项目竣工验收管理办 法》第七条政府投资项目申请竣工验收应当具备 下列条件：（一）主体工程、辅助工程和公用工程 按照设计文件要求建成，能够满足运营需要； （二）土地、规划、工程质量、环境保护、人防、职业 卫生、安全设施、安全技术防范、消防、节能等已 按照有关规定依法确认或者专项竣工验收合格； （三）编制完成竣工决算报告，并通过审计决算或 者具备相应资质的中介机构审计或者评估；（四） 项目（工程）的档案资料齐全、完整，符合国家有 关建设项目档案验收规定；（五）法律、法规规定 的其他条件。
</t>
  </si>
  <si>
    <t xml:space="preserve">1.受理责任：申请人根据 实际情况向档案局提出 验收申请，受理申请人提 出的验收申请。 2.审查责任：对资料进行 审查。 3.验收责任：依据验收标 准现场验收。 4.送达责任：下发验收通 知书。 5.其他责任：法律法规规 章规定应履行的责任。
</t>
  </si>
  <si>
    <t>1-1.《山西省政府投资项目竣工验收管理办法》第 十条：政府投资项目具备验收条件后，建设单位应 当向审批该项目的投资主管部门申请竣工验收。 申请政府投资项目竣工验收应当提供下列材料： （一）政府投资项目竣工验收申请文件； （二）建设单位编制的项目竣工验收报告，包括：工 程竣工报告、试生产报告、财务决算报告及其他专 项报告； （三）设计单位编制的项目设计完成情况和投资效 益评估报告； （四）工程施工、监理情况报告； （五）工程竣工图； （六）审计部门或者具备相应资质的中介机构出具 的竣工决算审计报告； （七）涉及工程质量、环境保护、人防、职业卫生、安 全生产、安全技术防范、消防、节能、档案等行政主 管部门出具的确认合格或者验收意见； （八）其他需要说明的材料。 1-2.《山西省政府投资项目竣工验收管理办法》第 十一条投资主管部门收到建设单位提出的项目竣 工验收申请后，应当在15日内完成初步审核，并根 据下列情况分别作出处理： （一）申请材料齐全的，应当依法受理； （二）申请项目不属于本办法适用范围的，应当及时 告知建设单位并说明理由； （三）申请材料不齐全或者内容有误的，应当书面一次 性通知建设单位补齐或者更正。 2.《山西省政府投资项目竣工验收管理办法》第十 二条政府投资项目竣工验收的依据包括下列内容： （一）国家、省和行业行政主管部门颁布的建设标 准、设计和施工技术规范、验收规范和质量标准等 有关规定； （二）经批准的项目建议书、可行性研究报告、资金申 请报告、初步设计文件及概算、变更设计及调整概算、 实施方案及其他批复文件； （三）政府有关部门对土地、规划、环境保护、人防、 职业卫生、安全设施、消防、节能、资源使用及其他 有关事项的批复； （四）施工图纸和设备技术说明书； （五）项目（工程）的勘察、设计、施工、监理以及重要 设备、材料招标投标文件及其合同。 3.《山西省政府投资项目竣工验收管理办法》第十 三条政府投资项目竣工验收应当按照下列程序进 行： （一）投资主管部门制定竣工验收方案； （二）投资主管部门组建验收委员会或者工作组； （三）验收委员会或者工作组组织召开竣工验收会 议； （四）验收委员会或者工作组审查工程建设和运行 档案资料； （五）验收委员会或者工作组查验工程现场情况； （六）验收委员会或者工作组讨论并通过验收意见。 4.《山西省政府投资项目竣工验收管理办法》第十 九条验收委员会或者工作组应当讨论并出具《山西 省政府投资项目竣工验收意见。</t>
  </si>
  <si>
    <t>防空地下室易地建设费的征收（重）</t>
  </si>
  <si>
    <t>【地方性法规】 《山西省实施&lt;中华人民共和国人 民防空法&gt;办法》第十七条：……。 确因地质、施工条件限制等客观原 因不能修建防空地下室的，建设方 须按应建面积将修建防空地下室 所需的费用交人民防空行政主管 部门，由其统一组织就近修建人民 防空工程；交足修建防空地下室所 需费用的建设方，其结合民用建筑 修建防空地下室的法律义务视为 已经履行。第二十条第三款：不得 擅自拆除和改造人民防空工程，确 需拆除或改造的，必须经地（市）级 以上人民防空行政主管部门批准， 并由拆除者予以补建或者按人民 防空工程造价向人民防空行政主 管部门交纳补建费。 《山西省人民防空工程建设条例》 第十四条：……。经批准的建设单 位可以不修建，但应当按照应修建 防空地下室面积所需造价一次足 额交纳易地建设费，……。第二十 六条违反本条例规定，……；无法 修建的应当足额缴纳易地建设费。</t>
  </si>
  <si>
    <t>1、受理责任：审查申请材 料的完整性、准确性，根 据相关规定，当面告知决 定。 2、审查责任：按照法律、 法规规定的条件和标准， 对书面申请材料进行审 核，并组织现场勘察。 3、决定责任：依据《山西 省人民防空工程建设条 例》核定防空地下室易地 建设费金额，出具《一般 缴款书》，并通知申请人。 4、执行责任：核验建设单 位易地建设费缴费凭证， 办理《建设项目人民防空 审查批准书》。 5、其他法律法规规章规 定应履行的责任。</t>
  </si>
  <si>
    <t xml:space="preserve">1、《山西省人民防空工程建设条例》第十 四条：符合下列条件的，建设单位可以向 项目所在地的县（市）人民防空行政主管 部门提出不修建防空地下室的申请，建设 项目所在地为市辖区的，向市区的市人民 政府人民防空行政主管部门提出申请，并 提供立项批准文件、地质勘察报告和工程 设计文件：……。人防主管部门应当在收 到申请之日起15日内作出批准或不批准 的决定。经批准的，建设单位可以不修 建，但应当按照应修建防空地下室面积所 需造价一次足额缴纳易地建设费……。 2、根据本条例第十一条、十六条和晋价行 字[2008]226号文件规定进行审查、决定。 3、同上。 4、山西省人民政府办公厅转发省财政厅 等部门《山西省防空地下室易地建设费收 缴使用和管理办法》的通知（晋政办发 [2008]61号）第八条：……。执收单位根 据《一般缴款书》回联，认真核对易地建设 费缴库数额，及时与国库对账，并将《一般 缴款书》回联与对应的批准文件存根一并 阅卷归档。
</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</si>
  <si>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</si>
  <si>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</si>
  <si>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食品小经营店备案</t>
  </si>
  <si>
    <t>【行政法规】 《山西省食品小作坊小经营店小摊点管理条例》
第十条，食品小作坊实行许可证管理，食品小经营店实行备案证管理，食品小摊点实行备案卡管理。 食品小作坊许可证、食品小经营店备案证、食品小摊点备案卡由省食品药品监督管理部门负责监制。许可证有效期五年，备案证、备案卡有效期二年。办理许可、备案不得收取费用。</t>
  </si>
  <si>
    <t>1.受理责任：公示应当提交的材料，一次性告知补正材料，依法受理或不予受理（不予受理应当告知理由）。2.审查责任：对申请人提交的申请材料进行审核。3.决定责任：做出准予登记或者不予登记决定，法定告知（不予登记的应当当面告知理由）。4.送达责任：准予登记的，向申请人颁发登记证。5.监管责任：建立实施监督检查的运行机制和管理制度，开展定期和不定期检查，依法采取相关处置措施。6.其他法律法规规章规定应履行的责任。</t>
  </si>
  <si>
    <t>受理：《中华人民共和国行政许可法》第三十条、第三十二条。
审查：《山西省食品小作坊小经营店小摊点管理条例》第十条。
决定：《山西省食品小作坊小经营店小摊点管理条例》第十条。送达：《中华人民共和国行政许可法》第四十四条。
监管：《山西省食品小作坊小经营店小摊点管理条例》第三十四条。</t>
  </si>
  <si>
    <t>食品小摊点备案</t>
  </si>
  <si>
    <t>【行政法规】《山西省食品小作坊小经营店小摊点管理条例》
第十条 食品小作坊实行许可证管理，食品小经营店实行备案证管理，食品小摊点实行备案卡管理。 　　食品小作坊许可证、食品小经营店备案证、食品小摊点备案卡由省食品药品监督管理部门负责监制。许可证有效期五年，备案证、备案卡有效期二年。办理许可、备案不得收取费用。</t>
  </si>
  <si>
    <t>受理：《中华人民共和国行政许可法》第三十条、第三十二条。 
审查：《山西省食品小作坊小经营店小摊点管理条例》第十条。 
决定：《山西省食品小作坊小经营店小摊点管理条例》第十条。 
送达：《中华人民共和国行政许可法》第四十四条。
监管：《山西省食品小作坊小经营店小摊点管理条例》第三十四条。</t>
  </si>
  <si>
    <t>企业、事业单位、社会团体等投资建设的固定资产投资项目备案</t>
  </si>
  <si>
    <t>【规范性文件】《国务院关于投资体制改革的决定》（国发【2004】20号）第二部分第（一）、（二）对于企业不使用政府投资建设的项目，一律不再实行审批制，区别不同情况实行核准制和备案制。其中，政府仅对重大项目和限制类项目从维护社会公共利益角度进行核准，其他项目无论规模大小，均改为备案制.                         【行政法规】《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</si>
  <si>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【行政法规】《企业投资项目核准和备案管理条例》（国务院令第673号）第十三条 实行备案管理的项目，企业应当在开工建设前通过在线平台将下列信息告知备案机关:
(一)企业基本情况;
(二)项目名称、建设地点、建设规模、建设内容;
(三)项目总投资额;
(四)项目符合产业政策的声明。
企业应当对备案项目信息的真实性负责。
备案机关收到本条第一款规定的全部信息即为备案;企业告知的信息不齐全的，备案机关应当指导企业补正。
企业需要备案证明的，可以要求备案机关出具或者通过在线平台自行打印。
第十四条 已备案项目信息发生较大变更的，企业应当及时告知备案机关。
第十五条 备案机关发现已备案项目属于产业政策禁止投资建设或者实行核准管理的，应当及时告知企业予以纠正或者依法办理核准手续，并通知有关部门。
第十六条 核准机关、备案机关以及依法对项目负有监督管理职责的其他有关部门应当加强事中事后监管，按照谁审批谁监管、谁主管谁监管的原则，落实监管责任，采取在线监测、现场核查等方式，加强对项目实施的监督检查。</t>
  </si>
  <si>
    <t>政府固定资产投资项目审批</t>
  </si>
  <si>
    <t xml:space="preserve">【规范性文件】1.《国务院关于投资体制改革的决定》（国发〔2004〕20号）第三部分（四）对于政府投资项目，采用直接投资和资本金注入方式的，从投资决策角度只审批项目建议书和可行性研究报告，除特殊情况外不再审批开工报告，同时应严格政府投资项目的初步设计、概算审批工作;采用投资补助、转贷和贷款贴息方式的，只审批资金申请报告。
【行政法规】《政府投资条例》（国务院令第712号）第九条：政府采取直接投资方式、资本金注入方式投资的项目（以下统称政府投资项目），项目单位应当编制项目建议书、可行性研究报告、初步设计，按照政府投资管理权限和规定的程序，报投资主管部门或者其他有关部门审批。                                 </t>
  </si>
  <si>
    <t>1.受理阶段责任：在办公场所公示政府投资项目审批当提交的材料；一次性告知补正材料；依法受理或不予受理（不予受理应当告知理由）。
2.审查阶段责任：材料审核（包括国土、规划、节能等有关部门出具的意见书，经地方政府认可的社会稳定风险评估报告等法律法规规定应当审核的文书）；组织专家评审；根据需要征求部门意见：提出初审意见。
3.决定阶段责任：作出决定（不予行政许可的应当告知理由）；按时办结；法定告知。
4.送达阶段责任：制发送达文书；信息公开。
5.事后监管责任：建立实施监督检查的运行机制和管理制度，开展定期和不定期检查，依法采取相关处置措施。         
6.其他责任：其他法律法规规章文件规定应承担的责任。</t>
  </si>
  <si>
    <t>【行政法规】《政府投资条例》（国务院令第712号）第十条 除涉及国家秘密的项目外，投资主管部门和其他有关部门应当通过投资项目在线审批监管平台（以下简称在线平台），使用在线平台生成的项目代码办理政府投资项目审批手续。                                                                         第十一条 投资主管部门或者其他有关部门应当根据国民经济和社会发展规划、相关领域专项规划、产业政策等，从下列方面对政府投资项目进行审查，作出是否批准的决定：（一）项目建议书提出的项目建设的必要性；（二）可行性研究报告分析的项目的技术经济可行性、社会效益以及项目资金等主要建设条件的落实情况；（三）初步设计及其提出的投资概算是否符合可行性研究报告批复以及国家有关标准和规范的要求；（四）依照法律、行政法规和国家有关规定应当审查的其他事项。投资主管部门或者其他有关部门对政府投资项目不予批准的，应当书面通知项目单位并说明理由。对经济社会发展、社会公众利益有重大影响或者投资规模较大的政府投资项目，投资主管部门或者其他有关部门应当在中介服务机构评估、公众参与、专家评议、风险评估的基础上作出是否批准的决定。
　　第十二条 经投资主管部门或者其他有关部门核定的投资概算是控制政府投资项目总投资的依据。初步设计提出的投资概算超过经批准的可行性研究报告提出的投资估算10%的，项目单位应当向投资主管部门或者其他有关部门报告，投资主管部门或者其他有关部门可以要求项目单位重新报送可行性研究报告。</t>
  </si>
  <si>
    <t>政府投资项目竣工验收</t>
  </si>
  <si>
    <t>【政府规章】《山西省政府投资项目竣工验收管理办法》(山西省人民政府第238号令)
    第六条第二款:县级以上人民政府投资主管部门按照项目审批权限，组织开展本级政府投资项目竣工验收工作。</t>
  </si>
  <si>
    <t>1.受理阶段责任：在办公场所公示政府投资项目竣工验收依法应当提交的材料；一次性告知补正材料。
2.制订方案责任：制定竣工验收方案。
3.组建机构责任：组建验收委员会或者工作组，召开竣工验收会议。
4.竣工验收责任：审查工程建设和运行档案资料；查验工程现场情况。
5.下达批复责任：讨论并出具《山西省政府投资项目竣工验收意见书》，下达准予或不准予验收合格批复文件。
6.其他责任：法律法规规章规定应履行的责任</t>
  </si>
  <si>
    <t>【政府规章】《山西省政府投资项目竣工验收管理办法》(山西省人民政府第238号令)
第十三条 政府投资项目竣工验收应当按照下列程序进行:
(一)投资主管部门制定竣工验收方案;
(二)投资主管部门组建验收委员会或者工作组;
(三)验收委员会或者工作组组织召开竣工验收会议;
(四)验收委员会或者工作组审查工程建设和运行档案资料;
(五)验收委员会或者工作组查验工程现场情况;
(六)验收委员会或者工作组讨论并通过验收意见。
第十四条 投资主管部门负责组建验收委员会或者工作组，全面负责已受理的政府投资项目竣工验收工作。
第十九条 验收委员会或者工作组应当讨论并出具 《山西省政府投资项目竣工验收意见书》。</t>
  </si>
  <si>
    <t>外商投资项目备案</t>
  </si>
  <si>
    <t>其他权力（21项，子项0项）</t>
    <phoneticPr fontId="9" type="noConversion"/>
  </si>
  <si>
    <t>陵川县行政审批服务管理局权责清单</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</si>
</sst>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宋体"/>
      <charset val="134"/>
      <scheme val="minor"/>
    </font>
    <font>
      <sz val="12"/>
      <name val="宋体"/>
      <charset val="134"/>
    </font>
    <font>
      <sz val="18"/>
      <color theme="1"/>
      <name val="黑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9"/>
      <name val="宋体"/>
      <charset val="134"/>
      <scheme val="minor"/>
    </font>
    <font>
      <sz val="11"/>
      <color theme="1"/>
      <name val="宋体"/>
      <charset val="134"/>
      <scheme val="minor"/>
    </font>
    <font>
      <sz val="9"/>
      <name val="宋体"/>
      <charset val="134"/>
    </font>
    <font>
      <sz val="9"/>
      <name val="仿宋_GB2312"/>
      <family val="3"/>
      <charset val="134"/>
    </font>
    <font>
      <sz val="9"/>
      <color theme="1"/>
      <name val="仿宋_GB2312"/>
      <family val="3"/>
      <charset val="134"/>
    </font>
    <font>
      <sz val="10"/>
      <name val="仿宋"/>
      <family val="3"/>
      <charset val="134"/>
    </font>
    <font>
      <sz val="10"/>
      <color theme="1"/>
      <name val="仿宋"/>
      <family val="3"/>
      <charset val="134"/>
    </font>
    <font>
      <sz val="10"/>
      <name val="宋体"/>
      <charset val="134"/>
    </font>
    <font>
      <sz val="9"/>
      <name val="仿宋"/>
      <family val="3"/>
      <charset val="134"/>
    </font>
    <font>
      <sz val="12"/>
      <color theme="5"/>
      <name val="宋体"/>
      <charset val="134"/>
    </font>
    <font>
      <sz val="9"/>
      <color rgb="FF333333"/>
      <name val="仿宋_GB2312"/>
      <family val="3"/>
      <charset val="134"/>
    </font>
    <font>
      <sz val="9"/>
      <color theme="5"/>
      <name val="仿宋_GB2312"/>
      <family val="3"/>
      <charset val="134"/>
    </font>
    <font>
      <sz val="10"/>
      <name val="仿宋_GB2312"/>
      <family val="3"/>
      <charset val="134"/>
    </font>
    <font>
      <sz val="10"/>
      <color rgb="FF333333"/>
      <name val="宋体"/>
      <charset val="134"/>
    </font>
    <font>
      <sz val="10.5"/>
      <color rgb="FF666666"/>
      <name val="微软雅黑"/>
      <family val="2"/>
      <charset val="134"/>
    </font>
    <font>
      <sz val="12"/>
      <color rgb="FFFF0000"/>
      <name val="仿宋"/>
      <family val="3"/>
      <charset val="134"/>
    </font>
    <font>
      <sz val="10"/>
      <color rgb="FFFF0000"/>
      <name val="仿宋_GB2312"/>
      <family val="3"/>
      <charset val="134"/>
    </font>
    <font>
      <sz val="12"/>
      <color rgb="FFFF0000"/>
      <name val="宋体"/>
      <charset val="134"/>
    </font>
    <font>
      <sz val="10"/>
      <color rgb="FFFF0000"/>
      <name val="宋体"/>
      <charset val="134"/>
    </font>
    <font>
      <sz val="10"/>
      <color indexed="63"/>
      <name val="宋体"/>
      <charset val="134"/>
    </font>
    <font>
      <sz val="10"/>
      <color indexed="10"/>
      <name val="宋体"/>
      <charset val="134"/>
    </font>
    <font>
      <sz val="9"/>
      <color indexed="10"/>
      <name val="仿宋_GB2312"/>
      <family val="3"/>
      <charset val="134"/>
    </font>
    <font>
      <sz val="8"/>
      <color indexed="10"/>
      <name val="仿宋_GB2312"/>
      <family val="3"/>
      <charset val="134"/>
    </font>
    <font>
      <sz val="18"/>
      <name val="黑体"/>
      <family val="3"/>
      <charset val="134"/>
    </font>
    <font>
      <sz val="8"/>
      <name val="仿宋"/>
      <family val="3"/>
      <charset val="134"/>
    </font>
    <font>
      <sz val="12"/>
      <color theme="5"/>
      <name val="宋体"/>
      <family val="3"/>
      <charset val="134"/>
    </font>
    <font>
      <sz val="10"/>
      <name val="宋体"/>
      <family val="3"/>
      <charset val="134"/>
    </font>
    <font>
      <sz val="10"/>
      <color rgb="FFFF0000"/>
      <name val="仿宋"/>
      <family val="3"/>
      <charset val="134"/>
    </font>
    <font>
      <sz val="10"/>
      <color rgb="FFFF0000"/>
      <name val="宋体"/>
      <family val="3"/>
      <charset val="134"/>
    </font>
    <font>
      <sz val="9"/>
      <name val="宋体"/>
      <family val="3"/>
      <charset val="134"/>
    </font>
    <font>
      <sz val="26"/>
      <name val="方正小标宋简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alignment vertical="center"/>
    </xf>
    <xf numFmtId="9" fontId="10"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horizontal="center" vertical="center" wrapText="1"/>
    </xf>
    <xf numFmtId="0" fontId="14" fillId="0" borderId="1" xfId="0" applyFont="1" applyBorder="1">
      <alignment vertical="center"/>
    </xf>
    <xf numFmtId="0" fontId="15"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0" applyFont="1" applyBorder="1" applyAlignment="1">
      <alignment vertical="center" wrapText="1"/>
    </xf>
    <xf numFmtId="0" fontId="14" fillId="0" borderId="2" xfId="0" applyFont="1" applyBorder="1" applyAlignment="1">
      <alignment vertical="center" wrapText="1"/>
    </xf>
    <xf numFmtId="0" fontId="15" fillId="0" borderId="2" xfId="0" applyFont="1" applyBorder="1" applyAlignment="1">
      <alignment horizontal="center" vertical="center" wrapText="1"/>
    </xf>
    <xf numFmtId="0" fontId="14" fillId="0" borderId="1" xfId="0" applyFont="1" applyBorder="1" applyAlignment="1">
      <alignment horizontal="left" vertical="center" wrapText="1"/>
    </xf>
    <xf numFmtId="0" fontId="14" fillId="0" borderId="3" xfId="0" applyFont="1" applyBorder="1">
      <alignment vertical="center"/>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3" xfId="0" applyFont="1" applyBorder="1" applyAlignment="1">
      <alignment vertical="center" wrapText="1"/>
    </xf>
    <xf numFmtId="0" fontId="17" fillId="0" borderId="3" xfId="0" applyFont="1" applyBorder="1" applyAlignment="1">
      <alignment vertical="center" wrapText="1"/>
    </xf>
    <xf numFmtId="0" fontId="17" fillId="0" borderId="0" xfId="0" applyFont="1" applyAlignment="1">
      <alignment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left" vertical="center" wrapText="1"/>
    </xf>
    <xf numFmtId="0" fontId="12" fillId="0" borderId="1" xfId="0" applyFont="1" applyBorder="1">
      <alignment vertical="center"/>
    </xf>
    <xf numFmtId="0" fontId="12" fillId="0" borderId="1" xfId="0" applyFont="1" applyBorder="1" applyAlignment="1">
      <alignment vertical="center" wrapText="1"/>
    </xf>
    <xf numFmtId="0" fontId="20" fillId="0" borderId="1" xfId="0" applyFont="1" applyBorder="1">
      <alignment vertical="center"/>
    </xf>
    <xf numFmtId="0" fontId="12"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0" fillId="0" borderId="1" xfId="0" applyBorder="1">
      <alignment vertical="center"/>
    </xf>
    <xf numFmtId="0" fontId="21" fillId="0" borderId="1" xfId="2"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9" fontId="16" fillId="0" borderId="1" xfId="1" applyFont="1" applyFill="1" applyBorder="1" applyAlignment="1">
      <alignment vertical="top" wrapText="1"/>
    </xf>
    <xf numFmtId="9" fontId="16" fillId="0" borderId="1" xfId="1" applyFont="1" applyFill="1" applyBorder="1" applyAlignment="1">
      <alignment vertical="top" wrapText="1"/>
    </xf>
    <xf numFmtId="0" fontId="16" fillId="0" borderId="1" xfId="0" applyFont="1" applyBorder="1" applyAlignment="1">
      <alignment vertical="center" wrapText="1"/>
    </xf>
    <xf numFmtId="0" fontId="22" fillId="0" borderId="1" xfId="0" applyFont="1" applyBorder="1" applyAlignment="1">
      <alignment vertical="top" wrapText="1"/>
    </xf>
    <xf numFmtId="0" fontId="22" fillId="0" borderId="1" xfId="0" applyFont="1" applyBorder="1" applyAlignment="1">
      <alignment vertical="center" wrapText="1"/>
    </xf>
    <xf numFmtId="0" fontId="22" fillId="0" borderId="1" xfId="0" applyFont="1" applyBorder="1" applyAlignment="1">
      <alignment horizontal="justify" vertical="center"/>
    </xf>
    <xf numFmtId="0" fontId="23" fillId="0" borderId="1" xfId="0" applyFont="1" applyBorder="1">
      <alignment vertical="center"/>
    </xf>
    <xf numFmtId="9" fontId="16" fillId="0" borderId="1" xfId="1" applyFont="1" applyFill="1" applyBorder="1" applyAlignment="1">
      <alignment horizontal="center" vertical="center"/>
    </xf>
    <xf numFmtId="0" fontId="22"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5" fillId="0" borderId="1" xfId="2" applyFont="1" applyBorder="1" applyAlignment="1">
      <alignment vertical="center" wrapText="1"/>
    </xf>
    <xf numFmtId="0" fontId="25" fillId="0" borderId="1" xfId="0" applyFont="1" applyBorder="1" applyAlignment="1">
      <alignment horizontal="center" vertical="center" wrapText="1"/>
    </xf>
    <xf numFmtId="0" fontId="21" fillId="0" borderId="1" xfId="0" applyFont="1" applyBorder="1" applyAlignment="1">
      <alignment vertical="center" wrapText="1"/>
    </xf>
    <xf numFmtId="0" fontId="24" fillId="0" borderId="4" xfId="0" applyFont="1" applyBorder="1" applyAlignment="1">
      <alignment horizontal="center" vertical="center" wrapText="1"/>
    </xf>
    <xf numFmtId="0" fontId="25" fillId="0" borderId="4" xfId="2" applyFont="1" applyBorder="1" applyAlignment="1">
      <alignment horizontal="center" vertical="center" wrapText="1"/>
    </xf>
    <xf numFmtId="0" fontId="21" fillId="0" borderId="4" xfId="2" applyFont="1" applyBorder="1" applyAlignment="1">
      <alignment vertical="center" wrapText="1"/>
    </xf>
    <xf numFmtId="0" fontId="25" fillId="0" borderId="1" xfId="2" applyFont="1" applyBorder="1" applyAlignment="1">
      <alignment horizontal="center" vertical="center" wrapText="1"/>
    </xf>
    <xf numFmtId="0" fontId="21" fillId="0" borderId="4" xfId="0" applyFont="1" applyBorder="1" applyAlignment="1">
      <alignment horizontal="center" vertical="center" wrapText="1"/>
    </xf>
    <xf numFmtId="0" fontId="26" fillId="0" borderId="4" xfId="0" applyFont="1" applyBorder="1">
      <alignment vertical="center"/>
    </xf>
    <xf numFmtId="0" fontId="12"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32" fillId="0" borderId="0" xfId="0" applyFont="1" applyFill="1" applyAlignment="1">
      <alignment horizontal="left" vertical="center"/>
    </xf>
    <xf numFmtId="0" fontId="14" fillId="0" borderId="1" xfId="0" applyFont="1" applyBorder="1" applyAlignment="1">
      <alignment horizontal="center" vertical="center"/>
    </xf>
    <xf numFmtId="0" fontId="33" fillId="0" borderId="1" xfId="0" applyFont="1" applyBorder="1" applyAlignment="1">
      <alignment horizontal="left" vertical="center" wrapText="1"/>
    </xf>
    <xf numFmtId="0" fontId="14" fillId="0" borderId="1" xfId="0" applyFont="1" applyBorder="1" applyAlignment="1">
      <alignment horizontal="center" vertical="center" wrapText="1"/>
    </xf>
    <xf numFmtId="0" fontId="34" fillId="0" borderId="1" xfId="0" applyFont="1" applyBorder="1" applyAlignment="1">
      <alignment horizontal="center" vertical="center" wrapText="1"/>
    </xf>
    <xf numFmtId="9" fontId="35" fillId="0" borderId="1" xfId="1" applyFont="1" applyFill="1" applyBorder="1" applyAlignment="1">
      <alignment horizontal="center" vertical="center" wrapText="1"/>
    </xf>
    <xf numFmtId="9" fontId="35" fillId="0" borderId="1" xfId="1" applyFont="1" applyFill="1" applyBorder="1" applyAlignment="1">
      <alignment horizontal="center" vertical="center"/>
    </xf>
    <xf numFmtId="9" fontId="35" fillId="0" borderId="1" xfId="1" applyFont="1" applyFill="1" applyBorder="1" applyAlignment="1">
      <alignment vertical="top" wrapText="1"/>
    </xf>
    <xf numFmtId="0" fontId="0" fillId="0" borderId="1" xfId="0" applyBorder="1" applyAlignment="1">
      <alignment horizontal="center" vertical="center"/>
    </xf>
    <xf numFmtId="0" fontId="25"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6" fillId="0" borderId="1" xfId="0" applyFont="1" applyBorder="1" applyAlignment="1">
      <alignment horizontal="center" vertical="center" wrapText="1"/>
    </xf>
    <xf numFmtId="0" fontId="33" fillId="0" borderId="1" xfId="0" applyFont="1" applyBorder="1" applyAlignment="1">
      <alignment vertical="center" wrapText="1"/>
    </xf>
    <xf numFmtId="0" fontId="37"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19"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39" fillId="0" borderId="0" xfId="0" applyFont="1" applyFill="1" applyBorder="1" applyAlignment="1">
      <alignment horizontal="center" vertical="center"/>
    </xf>
  </cellXfs>
  <cellStyles count="3">
    <cellStyle name="百分比" xfId="1" builtinId="5"/>
    <cellStyle name="常规" xfId="0" builtinId="0"/>
    <cellStyle name="常规_权力清单上报表" xfId="2" xr:uid="{0847424A-43B3-4076-BF02-65D374C274E8}"/>
  </cellStyles>
  <dxfs count="12">
    <dxf>
      <fill>
        <patternFill patternType="solid">
          <fgColor indexed="64"/>
          <bgColor indexed="52"/>
        </patternFill>
      </fill>
    </dxf>
    <dxf>
      <fill>
        <patternFill patternType="solid">
          <fgColor indexed="64"/>
          <bgColor indexed="52"/>
        </patternFill>
      </fill>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
      <font>
        <i val="0"/>
        <strike val="0"/>
        <color indexed="8"/>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52"/>
  <sheetViews>
    <sheetView tabSelected="1" view="pageLayout" topLeftCell="A70" zoomScale="40" zoomScaleNormal="100" zoomScalePageLayoutView="40" workbookViewId="0">
      <selection activeCell="D9" sqref="D9"/>
    </sheetView>
  </sheetViews>
  <sheetFormatPr defaultColWidth="9" defaultRowHeight="15" x14ac:dyDescent="0.25"/>
  <cols>
    <col min="1" max="1" width="12.26953125" customWidth="1"/>
    <col min="2" max="2" width="18.7265625" style="1" customWidth="1"/>
    <col min="3" max="3" width="6.90625" style="1" customWidth="1"/>
    <col min="4" max="4" width="43.90625" style="1" customWidth="1"/>
    <col min="5" max="5" width="28.54296875" style="1" customWidth="1"/>
    <col min="6" max="6" width="13.54296875" style="1" customWidth="1"/>
    <col min="7" max="7" width="7.90625" style="1" customWidth="1"/>
    <col min="8" max="8" width="9" style="1" customWidth="1"/>
    <col min="9" max="16383" width="9" style="1"/>
  </cols>
  <sheetData>
    <row r="1" spans="1:8" ht="30" customHeight="1" x14ac:dyDescent="0.25">
      <c r="A1" s="2" t="s">
        <v>0</v>
      </c>
    </row>
    <row r="2" spans="1:8" s="1" customFormat="1" ht="48" customHeight="1" x14ac:dyDescent="0.25">
      <c r="B2" s="84" t="s">
        <v>453</v>
      </c>
      <c r="C2" s="6"/>
      <c r="D2" s="6"/>
      <c r="E2" s="7"/>
      <c r="F2" s="7"/>
      <c r="G2" s="6"/>
    </row>
    <row r="3" spans="1:8" s="1" customFormat="1" ht="34" customHeight="1" x14ac:dyDescent="0.25">
      <c r="A3" s="65" t="s">
        <v>358</v>
      </c>
      <c r="B3" s="8"/>
      <c r="C3" s="8"/>
      <c r="D3" s="8"/>
      <c r="E3" s="8"/>
      <c r="F3" s="8"/>
      <c r="G3" s="8"/>
    </row>
    <row r="4" spans="1:8" s="1" customFormat="1" ht="38" customHeight="1" x14ac:dyDescent="0.25">
      <c r="A4" s="3" t="s">
        <v>1</v>
      </c>
      <c r="B4" s="3" t="s">
        <v>2</v>
      </c>
      <c r="C4" s="3" t="s">
        <v>3</v>
      </c>
      <c r="D4" s="4" t="s">
        <v>4</v>
      </c>
      <c r="E4" s="3" t="s">
        <v>5</v>
      </c>
      <c r="F4" s="3" t="s">
        <v>6</v>
      </c>
      <c r="G4" s="3" t="s">
        <v>7</v>
      </c>
    </row>
    <row r="5" spans="1:8" s="1" customFormat="1" ht="28.25" customHeight="1" x14ac:dyDescent="0.25">
      <c r="A5" s="10"/>
      <c r="B5" s="11" t="s">
        <v>9</v>
      </c>
      <c r="C5" s="10"/>
      <c r="D5" s="12" t="s">
        <v>10</v>
      </c>
      <c r="E5" s="13" t="s">
        <v>11</v>
      </c>
      <c r="F5" s="13" t="s">
        <v>12</v>
      </c>
      <c r="G5" s="13"/>
      <c r="H5" s="5"/>
    </row>
    <row r="6" spans="1:8" s="1" customFormat="1" ht="28.25" customHeight="1" x14ac:dyDescent="0.25">
      <c r="A6" s="10"/>
      <c r="B6" s="13" t="s">
        <v>13</v>
      </c>
      <c r="C6" s="10"/>
      <c r="D6" s="13" t="s">
        <v>10</v>
      </c>
      <c r="E6" s="13" t="s">
        <v>14</v>
      </c>
      <c r="F6" s="13" t="s">
        <v>12</v>
      </c>
      <c r="G6" s="13"/>
      <c r="H6" s="5"/>
    </row>
    <row r="7" spans="1:8" s="1" customFormat="1" ht="28.25" customHeight="1" x14ac:dyDescent="0.25">
      <c r="A7" s="10"/>
      <c r="B7" s="13" t="s">
        <v>15</v>
      </c>
      <c r="C7" s="10"/>
      <c r="D7" s="12" t="s">
        <v>16</v>
      </c>
      <c r="E7" s="13" t="s">
        <v>14</v>
      </c>
      <c r="F7" s="13" t="s">
        <v>17</v>
      </c>
      <c r="G7" s="13"/>
      <c r="H7" s="5"/>
    </row>
    <row r="8" spans="1:8" s="1" customFormat="1" ht="28.25" customHeight="1" x14ac:dyDescent="0.25">
      <c r="A8" s="10"/>
      <c r="B8" s="13" t="s">
        <v>18</v>
      </c>
      <c r="C8" s="10"/>
      <c r="D8" s="12" t="s">
        <v>10</v>
      </c>
      <c r="E8" s="13" t="s">
        <v>19</v>
      </c>
      <c r="F8" s="13" t="s">
        <v>12</v>
      </c>
      <c r="G8" s="13"/>
    </row>
    <row r="9" spans="1:8" s="1" customFormat="1" ht="28.25" customHeight="1" x14ac:dyDescent="0.25">
      <c r="A9" s="10"/>
      <c r="B9" s="13" t="s">
        <v>20</v>
      </c>
      <c r="C9" s="10"/>
      <c r="D9" s="12" t="s">
        <v>10</v>
      </c>
      <c r="E9" s="13" t="s">
        <v>21</v>
      </c>
      <c r="F9" s="13" t="s">
        <v>12</v>
      </c>
      <c r="G9" s="13"/>
    </row>
    <row r="10" spans="1:8" s="1" customFormat="1" ht="28.25" customHeight="1" x14ac:dyDescent="0.25">
      <c r="A10" s="10"/>
      <c r="B10" s="13" t="s">
        <v>22</v>
      </c>
      <c r="C10" s="10"/>
      <c r="D10" s="12" t="s">
        <v>23</v>
      </c>
      <c r="E10" s="13" t="s">
        <v>24</v>
      </c>
      <c r="F10" s="13" t="s">
        <v>25</v>
      </c>
      <c r="G10" s="13"/>
      <c r="H10" s="5"/>
    </row>
    <row r="11" spans="1:8" s="1" customFormat="1" ht="28.25" customHeight="1" x14ac:dyDescent="0.25">
      <c r="A11" s="14"/>
      <c r="B11" s="15" t="s">
        <v>26</v>
      </c>
      <c r="C11" s="14"/>
      <c r="D11" s="16" t="s">
        <v>27</v>
      </c>
      <c r="E11" s="16" t="s">
        <v>28</v>
      </c>
      <c r="F11" s="16" t="s">
        <v>29</v>
      </c>
      <c r="G11" s="16"/>
      <c r="H11" s="5"/>
    </row>
    <row r="12" spans="1:8" s="1" customFormat="1" ht="28.25" customHeight="1" x14ac:dyDescent="0.25">
      <c r="A12" s="14"/>
      <c r="B12" s="15" t="s">
        <v>30</v>
      </c>
      <c r="C12" s="14"/>
      <c r="D12" s="16" t="s">
        <v>31</v>
      </c>
      <c r="E12" s="16" t="s">
        <v>32</v>
      </c>
      <c r="F12" s="16" t="s">
        <v>33</v>
      </c>
      <c r="G12" s="16"/>
      <c r="H12" s="5"/>
    </row>
    <row r="13" spans="1:8" s="1" customFormat="1" ht="28.25" customHeight="1" x14ac:dyDescent="0.25">
      <c r="A13" s="14"/>
      <c r="B13" s="15" t="s">
        <v>34</v>
      </c>
      <c r="C13" s="14"/>
      <c r="D13" s="17" t="s">
        <v>35</v>
      </c>
      <c r="E13" s="16" t="s">
        <v>36</v>
      </c>
      <c r="F13" s="16" t="s">
        <v>37</v>
      </c>
      <c r="G13" s="16"/>
    </row>
    <row r="14" spans="1:8" s="1" customFormat="1" ht="28.25" customHeight="1" x14ac:dyDescent="0.25">
      <c r="A14" s="16"/>
      <c r="B14" s="15" t="s">
        <v>38</v>
      </c>
      <c r="C14" s="16"/>
      <c r="D14" s="16" t="s">
        <v>39</v>
      </c>
      <c r="E14" s="16" t="s">
        <v>40</v>
      </c>
      <c r="F14" s="17" t="s">
        <v>41</v>
      </c>
      <c r="G14" s="17"/>
    </row>
    <row r="15" spans="1:8" s="1" customFormat="1" ht="28.25" customHeight="1" x14ac:dyDescent="0.25">
      <c r="A15" s="16"/>
      <c r="B15" s="15" t="s">
        <v>42</v>
      </c>
      <c r="C15" s="16"/>
      <c r="D15" s="16" t="s">
        <v>43</v>
      </c>
      <c r="E15" s="16" t="s">
        <v>40</v>
      </c>
      <c r="F15" s="17" t="s">
        <v>41</v>
      </c>
      <c r="G15" s="17"/>
      <c r="H15" s="5"/>
    </row>
    <row r="16" spans="1:8" s="1" customFormat="1" ht="28.25" customHeight="1" x14ac:dyDescent="0.25">
      <c r="A16" s="16"/>
      <c r="B16" s="15" t="s">
        <v>44</v>
      </c>
      <c r="C16" s="16"/>
      <c r="D16" s="16" t="s">
        <v>45</v>
      </c>
      <c r="E16" s="16" t="s">
        <v>46</v>
      </c>
      <c r="F16" s="16" t="s">
        <v>47</v>
      </c>
      <c r="G16" s="16"/>
      <c r="H16" s="5"/>
    </row>
    <row r="17" spans="1:8" s="1" customFormat="1" ht="28.25" customHeight="1" x14ac:dyDescent="0.25">
      <c r="A17" s="16"/>
      <c r="B17" s="15" t="s">
        <v>48</v>
      </c>
      <c r="C17" s="16"/>
      <c r="D17" s="16" t="s">
        <v>49</v>
      </c>
      <c r="E17" s="16" t="s">
        <v>50</v>
      </c>
      <c r="F17" s="16" t="s">
        <v>51</v>
      </c>
      <c r="G17" s="16"/>
      <c r="H17" s="5"/>
    </row>
    <row r="18" spans="1:8" s="1" customFormat="1" ht="28.25" customHeight="1" x14ac:dyDescent="0.25">
      <c r="A18" s="18"/>
      <c r="B18" s="19" t="s">
        <v>52</v>
      </c>
      <c r="C18" s="16"/>
      <c r="D18" s="16" t="s">
        <v>53</v>
      </c>
      <c r="E18" s="16" t="s">
        <v>54</v>
      </c>
      <c r="F18" s="16" t="s">
        <v>55</v>
      </c>
      <c r="G18" s="16"/>
    </row>
    <row r="19" spans="1:8" s="1" customFormat="1" ht="28.25" customHeight="1" x14ac:dyDescent="0.25">
      <c r="A19" s="16"/>
      <c r="B19" s="15" t="s">
        <v>56</v>
      </c>
      <c r="C19" s="16"/>
      <c r="D19" s="17" t="s">
        <v>57</v>
      </c>
      <c r="E19" s="16" t="s">
        <v>58</v>
      </c>
      <c r="F19" s="16" t="s">
        <v>59</v>
      </c>
      <c r="G19" s="16"/>
    </row>
    <row r="20" spans="1:8" s="1" customFormat="1" ht="28.25" customHeight="1" x14ac:dyDescent="0.25">
      <c r="A20" s="16"/>
      <c r="B20" s="15" t="s">
        <v>60</v>
      </c>
      <c r="C20" s="16"/>
      <c r="D20" s="17" t="s">
        <v>61</v>
      </c>
      <c r="E20" s="16" t="s">
        <v>62</v>
      </c>
      <c r="F20" s="16" t="s">
        <v>59</v>
      </c>
      <c r="G20" s="16"/>
      <c r="H20" s="5"/>
    </row>
    <row r="21" spans="1:8" s="1" customFormat="1" ht="28.25" customHeight="1" x14ac:dyDescent="0.25">
      <c r="A21" s="16"/>
      <c r="B21" s="15" t="s">
        <v>63</v>
      </c>
      <c r="C21" s="16"/>
      <c r="D21" s="16" t="s">
        <v>64</v>
      </c>
      <c r="E21" s="16" t="s">
        <v>65</v>
      </c>
      <c r="F21" s="16" t="s">
        <v>66</v>
      </c>
      <c r="G21" s="16"/>
      <c r="H21" s="5"/>
    </row>
    <row r="22" spans="1:8" s="1" customFormat="1" ht="28.25" customHeight="1" x14ac:dyDescent="0.25">
      <c r="A22" s="16"/>
      <c r="B22" s="15" t="s">
        <v>67</v>
      </c>
      <c r="C22" s="16"/>
      <c r="D22" s="16" t="s">
        <v>68</v>
      </c>
      <c r="E22" s="16" t="s">
        <v>69</v>
      </c>
      <c r="F22" s="16" t="s">
        <v>70</v>
      </c>
      <c r="G22" s="16"/>
      <c r="H22" s="5"/>
    </row>
    <row r="23" spans="1:8" s="1" customFormat="1" ht="28.25" customHeight="1" x14ac:dyDescent="0.25">
      <c r="A23" s="16"/>
      <c r="B23" s="15" t="s">
        <v>71</v>
      </c>
      <c r="C23" s="16"/>
      <c r="D23" s="16" t="s">
        <v>72</v>
      </c>
      <c r="E23" s="16" t="s">
        <v>73</v>
      </c>
      <c r="F23" s="16" t="s">
        <v>74</v>
      </c>
      <c r="G23" s="16"/>
    </row>
    <row r="24" spans="1:8" s="1" customFormat="1" ht="28.25" customHeight="1" x14ac:dyDescent="0.25">
      <c r="A24" s="16"/>
      <c r="B24" s="15" t="s">
        <v>75</v>
      </c>
      <c r="C24" s="16"/>
      <c r="D24" s="20" t="s">
        <v>76</v>
      </c>
      <c r="E24" s="20" t="s">
        <v>77</v>
      </c>
      <c r="F24" s="20" t="s">
        <v>78</v>
      </c>
      <c r="G24" s="20"/>
    </row>
    <row r="25" spans="1:8" s="1" customFormat="1" ht="28.25" customHeight="1" x14ac:dyDescent="0.25">
      <c r="A25" s="16"/>
      <c r="B25" s="15" t="s">
        <v>79</v>
      </c>
      <c r="C25" s="16"/>
      <c r="D25" s="16" t="s">
        <v>80</v>
      </c>
      <c r="E25" s="20" t="s">
        <v>81</v>
      </c>
      <c r="F25" s="16" t="s">
        <v>82</v>
      </c>
      <c r="G25" s="16"/>
      <c r="H25" s="5"/>
    </row>
    <row r="26" spans="1:8" s="1" customFormat="1" ht="28.25" customHeight="1" x14ac:dyDescent="0.25">
      <c r="A26" s="16"/>
      <c r="B26" s="15" t="s">
        <v>83</v>
      </c>
      <c r="C26" s="16"/>
      <c r="D26" s="16" t="s">
        <v>84</v>
      </c>
      <c r="E26" s="16" t="s">
        <v>85</v>
      </c>
      <c r="F26" s="16" t="s">
        <v>82</v>
      </c>
      <c r="G26" s="16"/>
      <c r="H26" s="5"/>
    </row>
    <row r="27" spans="1:8" s="1" customFormat="1" ht="28.25" customHeight="1" x14ac:dyDescent="0.25">
      <c r="A27" s="16"/>
      <c r="B27" s="15" t="s">
        <v>86</v>
      </c>
      <c r="C27" s="16"/>
      <c r="D27" s="16" t="s">
        <v>87</v>
      </c>
      <c r="E27" s="16" t="s">
        <v>88</v>
      </c>
      <c r="F27" s="16" t="s">
        <v>89</v>
      </c>
      <c r="G27" s="16"/>
      <c r="H27" s="5"/>
    </row>
    <row r="28" spans="1:8" s="1" customFormat="1" ht="28.25" customHeight="1" x14ac:dyDescent="0.25">
      <c r="A28" s="16"/>
      <c r="B28" s="15" t="s">
        <v>90</v>
      </c>
      <c r="C28" s="16"/>
      <c r="D28" s="16" t="s">
        <v>91</v>
      </c>
      <c r="E28" s="16" t="s">
        <v>92</v>
      </c>
      <c r="F28" s="16" t="s">
        <v>93</v>
      </c>
      <c r="G28" s="16"/>
    </row>
    <row r="29" spans="1:8" s="1" customFormat="1" ht="28.25" customHeight="1" x14ac:dyDescent="0.25">
      <c r="A29" s="16"/>
      <c r="B29" s="15" t="s">
        <v>94</v>
      </c>
      <c r="C29" s="16"/>
      <c r="D29" s="16" t="s">
        <v>95</v>
      </c>
      <c r="E29" s="16" t="s">
        <v>96</v>
      </c>
      <c r="F29" s="16" t="s">
        <v>97</v>
      </c>
      <c r="G29" s="16"/>
    </row>
    <row r="30" spans="1:8" s="1" customFormat="1" ht="28.25" customHeight="1" x14ac:dyDescent="0.25">
      <c r="A30" s="16"/>
      <c r="B30" s="15" t="s">
        <v>98</v>
      </c>
      <c r="C30" s="16"/>
      <c r="D30" s="17" t="s">
        <v>99</v>
      </c>
      <c r="E30" s="16" t="s">
        <v>96</v>
      </c>
      <c r="F30" s="16" t="s">
        <v>100</v>
      </c>
      <c r="G30" s="16"/>
      <c r="H30" s="5"/>
    </row>
    <row r="31" spans="1:8" s="1" customFormat="1" ht="28.25" customHeight="1" x14ac:dyDescent="0.25">
      <c r="A31" s="16"/>
      <c r="B31" s="15" t="s">
        <v>101</v>
      </c>
      <c r="C31" s="16"/>
      <c r="D31" s="16" t="s">
        <v>99</v>
      </c>
      <c r="E31" s="16" t="s">
        <v>96</v>
      </c>
      <c r="F31" s="16" t="s">
        <v>100</v>
      </c>
      <c r="G31" s="16"/>
      <c r="H31" s="5"/>
    </row>
    <row r="32" spans="1:8" s="1" customFormat="1" ht="28.25" customHeight="1" x14ac:dyDescent="0.25">
      <c r="A32" s="16"/>
      <c r="B32" s="15" t="s">
        <v>102</v>
      </c>
      <c r="C32" s="16"/>
      <c r="D32" s="16" t="s">
        <v>99</v>
      </c>
      <c r="E32" s="16" t="s">
        <v>96</v>
      </c>
      <c r="F32" s="16" t="s">
        <v>100</v>
      </c>
      <c r="G32" s="16"/>
      <c r="H32" s="5"/>
    </row>
    <row r="33" spans="1:8" s="1" customFormat="1" ht="28.25" customHeight="1" x14ac:dyDescent="0.25">
      <c r="A33" s="16"/>
      <c r="B33" s="15" t="s">
        <v>103</v>
      </c>
      <c r="C33" s="16"/>
      <c r="D33" s="16" t="s">
        <v>104</v>
      </c>
      <c r="E33" s="16" t="s">
        <v>105</v>
      </c>
      <c r="F33" s="16" t="s">
        <v>106</v>
      </c>
      <c r="G33" s="16"/>
    </row>
    <row r="34" spans="1:8" s="1" customFormat="1" ht="28.25" customHeight="1" x14ac:dyDescent="0.25">
      <c r="A34" s="16"/>
      <c r="B34" s="15" t="s">
        <v>107</v>
      </c>
      <c r="C34" s="16"/>
      <c r="D34" s="16" t="s">
        <v>108</v>
      </c>
      <c r="E34" s="16" t="s">
        <v>109</v>
      </c>
      <c r="F34" s="16" t="s">
        <v>106</v>
      </c>
      <c r="G34" s="16"/>
    </row>
    <row r="35" spans="1:8" s="1" customFormat="1" ht="28.25" customHeight="1" x14ac:dyDescent="0.25">
      <c r="A35" s="16"/>
      <c r="B35" s="15" t="s">
        <v>110</v>
      </c>
      <c r="C35" s="16"/>
      <c r="D35" s="16" t="s">
        <v>111</v>
      </c>
      <c r="E35" s="16" t="s">
        <v>112</v>
      </c>
      <c r="F35" s="16" t="s">
        <v>113</v>
      </c>
      <c r="G35" s="16"/>
      <c r="H35" s="5"/>
    </row>
    <row r="36" spans="1:8" s="1" customFormat="1" ht="28.25" customHeight="1" x14ac:dyDescent="0.25">
      <c r="A36" s="16"/>
      <c r="B36" s="15" t="s">
        <v>114</v>
      </c>
      <c r="C36" s="16"/>
      <c r="D36" s="16" t="s">
        <v>115</v>
      </c>
      <c r="E36" s="16" t="s">
        <v>112</v>
      </c>
      <c r="F36" s="16" t="s">
        <v>116</v>
      </c>
      <c r="G36" s="16"/>
      <c r="H36" s="5"/>
    </row>
    <row r="37" spans="1:8" s="1" customFormat="1" ht="28.25" customHeight="1" x14ac:dyDescent="0.25">
      <c r="A37" s="16"/>
      <c r="B37" s="15" t="s">
        <v>117</v>
      </c>
      <c r="C37" s="16"/>
      <c r="D37" s="16" t="s">
        <v>118</v>
      </c>
      <c r="E37" s="16" t="s">
        <v>119</v>
      </c>
      <c r="F37" s="17" t="s">
        <v>120</v>
      </c>
      <c r="G37" s="17"/>
      <c r="H37" s="5"/>
    </row>
    <row r="38" spans="1:8" s="1" customFormat="1" ht="28.25" customHeight="1" x14ac:dyDescent="0.25">
      <c r="A38" s="16"/>
      <c r="B38" s="15" t="s">
        <v>121</v>
      </c>
      <c r="C38" s="16"/>
      <c r="D38" s="16" t="s">
        <v>122</v>
      </c>
      <c r="E38" s="16" t="s">
        <v>123</v>
      </c>
      <c r="F38" s="16" t="s">
        <v>124</v>
      </c>
      <c r="G38" s="16"/>
    </row>
    <row r="39" spans="1:8" s="1" customFormat="1" ht="28.25" customHeight="1" x14ac:dyDescent="0.25">
      <c r="A39" s="16"/>
      <c r="B39" s="15" t="s">
        <v>125</v>
      </c>
      <c r="C39" s="16"/>
      <c r="D39" s="16" t="s">
        <v>126</v>
      </c>
      <c r="E39" s="16" t="s">
        <v>127</v>
      </c>
      <c r="F39" s="16" t="s">
        <v>128</v>
      </c>
      <c r="G39" s="16"/>
    </row>
    <row r="40" spans="1:8" s="1" customFormat="1" ht="28.25" customHeight="1" x14ac:dyDescent="0.25">
      <c r="A40" s="21"/>
      <c r="B40" s="22" t="s">
        <v>129</v>
      </c>
      <c r="C40" s="21"/>
      <c r="D40" s="16" t="s">
        <v>130</v>
      </c>
      <c r="E40" s="16" t="s">
        <v>131</v>
      </c>
      <c r="F40" s="16" t="s">
        <v>132</v>
      </c>
      <c r="G40" s="16"/>
      <c r="H40" s="5"/>
    </row>
    <row r="41" spans="1:8" s="1" customFormat="1" ht="28.25" customHeight="1" x14ac:dyDescent="0.25">
      <c r="A41" s="21"/>
      <c r="B41" s="23" t="s">
        <v>133</v>
      </c>
      <c r="C41" s="21"/>
      <c r="D41" s="24" t="s">
        <v>134</v>
      </c>
      <c r="E41" s="16" t="s">
        <v>131</v>
      </c>
      <c r="F41" s="16" t="s">
        <v>132</v>
      </c>
      <c r="G41" s="16"/>
      <c r="H41" s="5"/>
    </row>
    <row r="42" spans="1:8" s="1" customFormat="1" ht="28.25" customHeight="1" x14ac:dyDescent="0.25">
      <c r="A42" s="21"/>
      <c r="B42" s="23" t="s">
        <v>135</v>
      </c>
      <c r="C42" s="21"/>
      <c r="D42" s="24" t="s">
        <v>136</v>
      </c>
      <c r="E42" s="24" t="s">
        <v>137</v>
      </c>
      <c r="F42" s="25" t="s">
        <v>41</v>
      </c>
      <c r="G42" s="26"/>
      <c r="H42" s="5"/>
    </row>
    <row r="43" spans="1:8" s="1" customFormat="1" ht="28.25" customHeight="1" x14ac:dyDescent="0.25">
      <c r="A43" s="21"/>
      <c r="B43" s="23" t="s">
        <v>138</v>
      </c>
      <c r="C43" s="21"/>
      <c r="D43" s="24" t="s">
        <v>139</v>
      </c>
      <c r="E43" s="24" t="s">
        <v>140</v>
      </c>
      <c r="F43" s="25" t="s">
        <v>141</v>
      </c>
      <c r="G43" s="26"/>
    </row>
    <row r="44" spans="1:8" s="1" customFormat="1" ht="28.25" customHeight="1" x14ac:dyDescent="0.25">
      <c r="A44" s="21"/>
      <c r="B44" s="23" t="s">
        <v>142</v>
      </c>
      <c r="C44" s="21"/>
      <c r="D44" s="24" t="s">
        <v>136</v>
      </c>
      <c r="E44" s="24" t="s">
        <v>137</v>
      </c>
      <c r="F44" s="25" t="s">
        <v>41</v>
      </c>
      <c r="G44" s="26"/>
    </row>
    <row r="45" spans="1:8" s="1" customFormat="1" ht="28.25" customHeight="1" x14ac:dyDescent="0.25">
      <c r="A45" s="21"/>
      <c r="B45" s="22" t="s">
        <v>143</v>
      </c>
      <c r="C45" s="21"/>
      <c r="D45" s="24" t="s">
        <v>144</v>
      </c>
      <c r="E45" s="24" t="s">
        <v>145</v>
      </c>
      <c r="F45" s="25" t="s">
        <v>146</v>
      </c>
      <c r="G45" s="26"/>
      <c r="H45" s="5"/>
    </row>
    <row r="46" spans="1:8" s="1" customFormat="1" ht="28.25" customHeight="1" x14ac:dyDescent="0.25">
      <c r="A46" s="27"/>
      <c r="B46" s="12" t="s">
        <v>147</v>
      </c>
      <c r="C46" s="10"/>
      <c r="D46" s="13" t="s">
        <v>148</v>
      </c>
      <c r="E46" s="28" t="s">
        <v>149</v>
      </c>
      <c r="F46" s="28" t="s">
        <v>150</v>
      </c>
      <c r="G46" s="28"/>
      <c r="H46" s="5"/>
    </row>
    <row r="47" spans="1:8" s="1" customFormat="1" ht="28.25" customHeight="1" x14ac:dyDescent="0.25">
      <c r="A47" s="27"/>
      <c r="B47" s="13" t="s">
        <v>151</v>
      </c>
      <c r="C47" s="10"/>
      <c r="D47" s="13" t="s">
        <v>152</v>
      </c>
      <c r="E47" s="28" t="s">
        <v>153</v>
      </c>
      <c r="F47" s="13" t="s">
        <v>154</v>
      </c>
      <c r="G47" s="13"/>
      <c r="H47" s="5"/>
    </row>
    <row r="48" spans="1:8" s="1" customFormat="1" ht="28.25" customHeight="1" x14ac:dyDescent="0.25">
      <c r="A48" s="27"/>
      <c r="B48" s="12" t="s">
        <v>155</v>
      </c>
      <c r="C48" s="10"/>
      <c r="D48" s="12" t="s">
        <v>156</v>
      </c>
      <c r="E48" s="28" t="s">
        <v>157</v>
      </c>
      <c r="F48" s="13" t="s">
        <v>158</v>
      </c>
      <c r="G48" s="13"/>
    </row>
    <row r="49" spans="1:8" s="1" customFormat="1" ht="28.25" customHeight="1" x14ac:dyDescent="0.25">
      <c r="A49" s="27"/>
      <c r="B49" s="13" t="s">
        <v>159</v>
      </c>
      <c r="C49" s="10"/>
      <c r="D49" s="13" t="s">
        <v>160</v>
      </c>
      <c r="E49" s="28" t="s">
        <v>149</v>
      </c>
      <c r="F49" s="13" t="s">
        <v>161</v>
      </c>
      <c r="G49" s="13"/>
    </row>
    <row r="50" spans="1:8" s="1" customFormat="1" ht="28.25" customHeight="1" x14ac:dyDescent="0.25">
      <c r="A50" s="27"/>
      <c r="B50" s="12" t="s">
        <v>162</v>
      </c>
      <c r="C50" s="29"/>
      <c r="D50" s="12" t="s">
        <v>163</v>
      </c>
      <c r="E50" s="28" t="s">
        <v>164</v>
      </c>
      <c r="F50" s="30" t="s">
        <v>165</v>
      </c>
      <c r="G50" s="30"/>
      <c r="H50" s="5"/>
    </row>
    <row r="51" spans="1:8" s="1" customFormat="1" ht="28.25" customHeight="1" x14ac:dyDescent="0.25">
      <c r="A51" s="27"/>
      <c r="B51" s="30" t="s">
        <v>166</v>
      </c>
      <c r="C51" s="29"/>
      <c r="D51" s="30" t="s">
        <v>167</v>
      </c>
      <c r="E51" s="28" t="s">
        <v>149</v>
      </c>
      <c r="F51" s="30" t="s">
        <v>168</v>
      </c>
      <c r="G51" s="30"/>
      <c r="H51" s="5"/>
    </row>
    <row r="52" spans="1:8" s="1" customFormat="1" ht="28.25" customHeight="1" x14ac:dyDescent="0.25">
      <c r="A52" s="31"/>
      <c r="B52" s="12" t="s">
        <v>169</v>
      </c>
      <c r="C52" s="29"/>
      <c r="D52" s="30" t="s">
        <v>170</v>
      </c>
      <c r="E52" s="28" t="s">
        <v>157</v>
      </c>
      <c r="F52" s="30" t="s">
        <v>171</v>
      </c>
      <c r="G52" s="30"/>
      <c r="H52" s="5"/>
    </row>
    <row r="53" spans="1:8" ht="28.25" customHeight="1" x14ac:dyDescent="0.25">
      <c r="A53" s="27"/>
      <c r="B53" s="12" t="s">
        <v>172</v>
      </c>
      <c r="C53" s="29"/>
      <c r="D53" s="30" t="s">
        <v>173</v>
      </c>
      <c r="E53" s="28" t="s">
        <v>149</v>
      </c>
      <c r="F53" s="30" t="s">
        <v>174</v>
      </c>
      <c r="G53" s="30"/>
    </row>
    <row r="54" spans="1:8" ht="28.25" customHeight="1" x14ac:dyDescent="0.25">
      <c r="A54" s="27"/>
      <c r="B54" s="12" t="s">
        <v>175</v>
      </c>
      <c r="C54" s="29"/>
      <c r="D54" s="28" t="s">
        <v>173</v>
      </c>
      <c r="E54" s="28" t="s">
        <v>149</v>
      </c>
      <c r="F54" s="30" t="s">
        <v>176</v>
      </c>
      <c r="G54" s="30"/>
    </row>
    <row r="55" spans="1:8" ht="28.25" customHeight="1" x14ac:dyDescent="0.25">
      <c r="A55" s="27"/>
      <c r="B55" s="12" t="s">
        <v>177</v>
      </c>
      <c r="C55" s="29"/>
      <c r="D55" s="12" t="s">
        <v>178</v>
      </c>
      <c r="E55" s="28" t="s">
        <v>157</v>
      </c>
      <c r="F55" s="30" t="s">
        <v>179</v>
      </c>
      <c r="G55" s="30"/>
    </row>
    <row r="56" spans="1:8" ht="28.25" customHeight="1" x14ac:dyDescent="0.25">
      <c r="A56" s="31"/>
      <c r="B56" s="12" t="s">
        <v>180</v>
      </c>
      <c r="C56" s="29"/>
      <c r="D56" s="32" t="s">
        <v>181</v>
      </c>
      <c r="E56" s="28" t="s">
        <v>157</v>
      </c>
      <c r="F56" s="30" t="s">
        <v>182</v>
      </c>
      <c r="G56" s="30"/>
    </row>
    <row r="57" spans="1:8" ht="28.25" customHeight="1" x14ac:dyDescent="0.25">
      <c r="A57" s="27"/>
      <c r="B57" s="33" t="s">
        <v>183</v>
      </c>
      <c r="C57" s="34"/>
      <c r="D57" s="35" t="s">
        <v>184</v>
      </c>
      <c r="E57" s="35" t="s">
        <v>185</v>
      </c>
      <c r="F57" s="35" t="s">
        <v>186</v>
      </c>
      <c r="G57" s="35"/>
    </row>
    <row r="58" spans="1:8" ht="28.25" customHeight="1" x14ac:dyDescent="0.25">
      <c r="A58" s="27"/>
      <c r="B58" s="33" t="s">
        <v>187</v>
      </c>
      <c r="C58" s="34"/>
      <c r="D58" s="35" t="s">
        <v>188</v>
      </c>
      <c r="E58" s="35" t="s">
        <v>185</v>
      </c>
      <c r="F58" s="35" t="s">
        <v>186</v>
      </c>
      <c r="G58" s="35"/>
    </row>
    <row r="59" spans="1:8" ht="28.25" customHeight="1" x14ac:dyDescent="0.25">
      <c r="A59" s="36"/>
      <c r="B59" s="37" t="s">
        <v>189</v>
      </c>
      <c r="C59" s="38" t="s">
        <v>190</v>
      </c>
      <c r="D59" s="39" t="s">
        <v>191</v>
      </c>
      <c r="E59" s="39" t="s">
        <v>192</v>
      </c>
      <c r="F59" s="40" t="s">
        <v>193</v>
      </c>
      <c r="G59" s="41"/>
    </row>
    <row r="60" spans="1:8" ht="28.25" customHeight="1" x14ac:dyDescent="0.25">
      <c r="A60" s="36"/>
      <c r="B60" s="37"/>
      <c r="C60" s="42" t="s">
        <v>194</v>
      </c>
      <c r="D60" s="43" t="s">
        <v>195</v>
      </c>
      <c r="E60" s="44" t="s">
        <v>196</v>
      </c>
      <c r="F60" s="40"/>
      <c r="G60" s="41"/>
    </row>
    <row r="61" spans="1:8" ht="28.25" customHeight="1" x14ac:dyDescent="0.25">
      <c r="A61" s="36"/>
      <c r="B61" s="37"/>
      <c r="C61" s="38" t="s">
        <v>197</v>
      </c>
      <c r="D61" s="44" t="s">
        <v>198</v>
      </c>
      <c r="E61" s="45" t="s">
        <v>199</v>
      </c>
      <c r="F61" s="40"/>
      <c r="G61" s="41"/>
    </row>
    <row r="62" spans="1:8" ht="28.25" customHeight="1" x14ac:dyDescent="0.25">
      <c r="A62" s="46"/>
      <c r="B62" s="38" t="s">
        <v>200</v>
      </c>
      <c r="C62" s="47"/>
      <c r="D62" s="41" t="s">
        <v>201</v>
      </c>
      <c r="E62" s="41" t="s">
        <v>202</v>
      </c>
      <c r="F62" s="41" t="s">
        <v>203</v>
      </c>
      <c r="G62" s="41"/>
    </row>
    <row r="63" spans="1:8" ht="28.25" customHeight="1" x14ac:dyDescent="0.25">
      <c r="A63" s="46"/>
      <c r="B63" s="38" t="s">
        <v>204</v>
      </c>
      <c r="C63" s="42"/>
      <c r="D63" s="43" t="s">
        <v>205</v>
      </c>
      <c r="E63" s="44" t="s">
        <v>206</v>
      </c>
      <c r="F63" s="48" t="s">
        <v>207</v>
      </c>
      <c r="G63" s="48"/>
    </row>
    <row r="64" spans="1:8" ht="28.25" customHeight="1" x14ac:dyDescent="0.25">
      <c r="A64" s="49"/>
      <c r="B64" s="13" t="s">
        <v>208</v>
      </c>
      <c r="C64" s="10"/>
      <c r="D64" s="50" t="s">
        <v>209</v>
      </c>
      <c r="E64" s="13" t="s">
        <v>210</v>
      </c>
      <c r="F64" s="13" t="s">
        <v>211</v>
      </c>
      <c r="G64" s="13"/>
    </row>
    <row r="65" spans="1:7" ht="28.25" customHeight="1" x14ac:dyDescent="0.25">
      <c r="A65" s="49"/>
      <c r="B65" s="13" t="s">
        <v>212</v>
      </c>
      <c r="C65" s="10"/>
      <c r="D65" s="50" t="s">
        <v>213</v>
      </c>
      <c r="E65" s="13" t="s">
        <v>210</v>
      </c>
      <c r="F65" s="13" t="s">
        <v>214</v>
      </c>
      <c r="G65" s="13"/>
    </row>
    <row r="66" spans="1:7" ht="28.25" customHeight="1" x14ac:dyDescent="0.25">
      <c r="A66" s="49"/>
      <c r="B66" s="13" t="s">
        <v>215</v>
      </c>
      <c r="C66" s="10"/>
      <c r="D66" s="50" t="s">
        <v>216</v>
      </c>
      <c r="E66" s="13" t="s">
        <v>217</v>
      </c>
      <c r="F66" s="13" t="s">
        <v>218</v>
      </c>
      <c r="G66" s="13"/>
    </row>
    <row r="67" spans="1:7" ht="28.25" customHeight="1" x14ac:dyDescent="0.25">
      <c r="A67" s="49"/>
      <c r="B67" s="13" t="s">
        <v>219</v>
      </c>
      <c r="C67" s="10"/>
      <c r="D67" s="50" t="s">
        <v>220</v>
      </c>
      <c r="E67" s="13" t="s">
        <v>217</v>
      </c>
      <c r="F67" s="13" t="s">
        <v>218</v>
      </c>
      <c r="G67" s="13"/>
    </row>
    <row r="68" spans="1:7" ht="28.25" customHeight="1" x14ac:dyDescent="0.25">
      <c r="A68" s="49"/>
      <c r="B68" s="13" t="s">
        <v>221</v>
      </c>
      <c r="C68" s="13"/>
      <c r="D68" s="50" t="s">
        <v>222</v>
      </c>
      <c r="E68" s="13" t="s">
        <v>223</v>
      </c>
      <c r="F68" s="13" t="s">
        <v>224</v>
      </c>
      <c r="G68" s="13"/>
    </row>
    <row r="69" spans="1:7" ht="28.25" customHeight="1" x14ac:dyDescent="0.25">
      <c r="A69" s="49"/>
      <c r="B69" s="51" t="s">
        <v>225</v>
      </c>
      <c r="C69"/>
      <c r="D69" s="50" t="s">
        <v>226</v>
      </c>
      <c r="E69" s="35" t="s">
        <v>227</v>
      </c>
      <c r="F69" s="35" t="s">
        <v>228</v>
      </c>
      <c r="G69" s="35"/>
    </row>
    <row r="70" spans="1:7" ht="28.25" customHeight="1" x14ac:dyDescent="0.25">
      <c r="A70" s="49"/>
      <c r="B70" s="51" t="s">
        <v>229</v>
      </c>
      <c r="C70"/>
      <c r="D70" s="50" t="s">
        <v>230</v>
      </c>
      <c r="E70" s="35" t="s">
        <v>231</v>
      </c>
      <c r="F70" s="35" t="s">
        <v>232</v>
      </c>
      <c r="G70" s="35"/>
    </row>
    <row r="71" spans="1:7" ht="28.25" customHeight="1" x14ac:dyDescent="0.25">
      <c r="A71" s="49"/>
      <c r="B71" s="33" t="s">
        <v>233</v>
      </c>
      <c r="C71"/>
      <c r="D71" s="50" t="s">
        <v>234</v>
      </c>
      <c r="E71" s="35" t="s">
        <v>231</v>
      </c>
      <c r="F71" s="35" t="s">
        <v>232</v>
      </c>
      <c r="G71" s="35"/>
    </row>
    <row r="72" spans="1:7" ht="28.25" customHeight="1" x14ac:dyDescent="0.25">
      <c r="A72" s="49"/>
      <c r="B72" s="51" t="s">
        <v>235</v>
      </c>
      <c r="C72"/>
      <c r="D72" s="52" t="s">
        <v>236</v>
      </c>
      <c r="E72" s="35" t="s">
        <v>231</v>
      </c>
      <c r="F72" s="52" t="s">
        <v>237</v>
      </c>
      <c r="G72" s="52"/>
    </row>
    <row r="73" spans="1:7" ht="28.25" customHeight="1" x14ac:dyDescent="0.25">
      <c r="A73" s="49"/>
      <c r="B73" s="33" t="s">
        <v>238</v>
      </c>
      <c r="C73"/>
      <c r="D73" s="50" t="s">
        <v>239</v>
      </c>
      <c r="E73" s="35" t="s">
        <v>231</v>
      </c>
      <c r="F73" s="52" t="s">
        <v>240</v>
      </c>
      <c r="G73" s="52"/>
    </row>
    <row r="74" spans="1:7" ht="28.25" customHeight="1" x14ac:dyDescent="0.25">
      <c r="A74" s="49"/>
      <c r="B74" s="51" t="s">
        <v>241</v>
      </c>
      <c r="C74"/>
      <c r="D74" s="50" t="s">
        <v>242</v>
      </c>
      <c r="E74" s="35" t="s">
        <v>243</v>
      </c>
      <c r="F74" s="35" t="s">
        <v>244</v>
      </c>
      <c r="G74" s="35"/>
    </row>
    <row r="75" spans="1:7" ht="28.25" customHeight="1" x14ac:dyDescent="0.25">
      <c r="A75" s="53"/>
      <c r="B75" s="54" t="s">
        <v>245</v>
      </c>
      <c r="C75" s="54" t="s">
        <v>245</v>
      </c>
      <c r="D75" s="50" t="s">
        <v>246</v>
      </c>
      <c r="E75" s="55" t="s">
        <v>247</v>
      </c>
      <c r="F75" s="55" t="s">
        <v>248</v>
      </c>
      <c r="G75" s="55"/>
    </row>
    <row r="76" spans="1:7" ht="28.25" customHeight="1" x14ac:dyDescent="0.25">
      <c r="A76" s="49"/>
      <c r="B76" s="51" t="s">
        <v>249</v>
      </c>
      <c r="C76" s="56" t="s">
        <v>250</v>
      </c>
      <c r="D76" s="50" t="s">
        <v>251</v>
      </c>
      <c r="E76" s="35" t="s">
        <v>252</v>
      </c>
      <c r="F76" s="35" t="s">
        <v>253</v>
      </c>
      <c r="G76" s="35"/>
    </row>
    <row r="77" spans="1:7" ht="28.25" customHeight="1" x14ac:dyDescent="0.25">
      <c r="A77" s="49"/>
      <c r="B77" s="51" t="s">
        <v>254</v>
      </c>
      <c r="C77" s="56" t="s">
        <v>255</v>
      </c>
      <c r="D77" s="50" t="s">
        <v>256</v>
      </c>
      <c r="E77" s="35" t="s">
        <v>257</v>
      </c>
      <c r="F77" s="35" t="s">
        <v>258</v>
      </c>
      <c r="G77" s="35"/>
    </row>
    <row r="78" spans="1:7" ht="28.25" customHeight="1" x14ac:dyDescent="0.25">
      <c r="A78" s="53"/>
      <c r="B78" s="57" t="s">
        <v>259</v>
      </c>
      <c r="C78" s="58"/>
      <c r="D78" s="50" t="s">
        <v>260</v>
      </c>
      <c r="E78" s="55" t="s">
        <v>247</v>
      </c>
      <c r="F78" s="55" t="s">
        <v>261</v>
      </c>
      <c r="G78" s="55"/>
    </row>
    <row r="79" spans="1:7" ht="28.25" customHeight="1" x14ac:dyDescent="0.25">
      <c r="A79" s="49"/>
      <c r="B79" s="51" t="s">
        <v>262</v>
      </c>
      <c r="C79" s="56" t="s">
        <v>262</v>
      </c>
      <c r="D79" s="50" t="s">
        <v>263</v>
      </c>
      <c r="E79" s="35" t="s">
        <v>264</v>
      </c>
      <c r="F79" s="35" t="s">
        <v>265</v>
      </c>
      <c r="G79" s="35"/>
    </row>
    <row r="80" spans="1:7" ht="28.25" customHeight="1" x14ac:dyDescent="0.25">
      <c r="A80" s="10"/>
      <c r="B80" s="10" t="s">
        <v>266</v>
      </c>
      <c r="C80" s="10"/>
      <c r="D80" s="59" t="s">
        <v>267</v>
      </c>
      <c r="E80" s="59" t="s">
        <v>268</v>
      </c>
      <c r="F80" s="30" t="s">
        <v>269</v>
      </c>
      <c r="G80" s="30"/>
    </row>
    <row r="81" spans="1:7" ht="28.25" customHeight="1" x14ac:dyDescent="0.25">
      <c r="A81" s="10"/>
      <c r="B81" s="13" t="s">
        <v>270</v>
      </c>
      <c r="C81" s="10"/>
      <c r="D81" s="59" t="s">
        <v>271</v>
      </c>
      <c r="E81" s="59" t="s">
        <v>268</v>
      </c>
      <c r="F81" s="30" t="s">
        <v>269</v>
      </c>
      <c r="G81" s="30"/>
    </row>
    <row r="82" spans="1:7" ht="28.25" customHeight="1" x14ac:dyDescent="0.25">
      <c r="A82" s="10"/>
      <c r="B82" s="13" t="s">
        <v>272</v>
      </c>
      <c r="C82" s="10"/>
      <c r="D82" s="13" t="s">
        <v>273</v>
      </c>
      <c r="E82" s="59" t="s">
        <v>268</v>
      </c>
      <c r="F82" s="30" t="s">
        <v>269</v>
      </c>
      <c r="G82" s="30"/>
    </row>
    <row r="83" spans="1:7" ht="28.25" customHeight="1" x14ac:dyDescent="0.25">
      <c r="A83" s="10"/>
      <c r="B83" s="13" t="s">
        <v>274</v>
      </c>
      <c r="C83" s="10"/>
      <c r="D83" s="13" t="s">
        <v>275</v>
      </c>
      <c r="E83" s="59" t="s">
        <v>268</v>
      </c>
      <c r="F83" s="30" t="s">
        <v>269</v>
      </c>
      <c r="G83" s="30"/>
    </row>
    <row r="84" spans="1:7" ht="28.25" customHeight="1" x14ac:dyDescent="0.25">
      <c r="A84" s="29"/>
      <c r="B84" s="13" t="s">
        <v>276</v>
      </c>
      <c r="C84" s="29"/>
      <c r="D84" s="30" t="s">
        <v>277</v>
      </c>
      <c r="E84" s="59" t="s">
        <v>268</v>
      </c>
      <c r="F84" s="30" t="s">
        <v>269</v>
      </c>
      <c r="G84" s="30"/>
    </row>
    <row r="85" spans="1:7" ht="28.25" customHeight="1" x14ac:dyDescent="0.25">
      <c r="A85" s="29"/>
      <c r="B85" s="13" t="s">
        <v>278</v>
      </c>
      <c r="C85" s="29"/>
      <c r="D85" s="12" t="s">
        <v>279</v>
      </c>
      <c r="E85" s="59" t="s">
        <v>268</v>
      </c>
      <c r="F85" s="30" t="s">
        <v>269</v>
      </c>
      <c r="G85" s="30"/>
    </row>
    <row r="86" spans="1:7" ht="28.25" customHeight="1" x14ac:dyDescent="0.25">
      <c r="A86" s="29"/>
      <c r="B86" s="13" t="s">
        <v>280</v>
      </c>
      <c r="C86" s="29"/>
      <c r="D86" s="30" t="s">
        <v>281</v>
      </c>
      <c r="E86" s="59" t="s">
        <v>268</v>
      </c>
      <c r="F86" s="30" t="s">
        <v>269</v>
      </c>
      <c r="G86" s="30"/>
    </row>
    <row r="87" spans="1:7" ht="28.25" customHeight="1" x14ac:dyDescent="0.25">
      <c r="A87" s="29"/>
      <c r="B87" s="13" t="s">
        <v>282</v>
      </c>
      <c r="C87" s="29"/>
      <c r="D87" s="30" t="s">
        <v>283</v>
      </c>
      <c r="E87" s="59" t="s">
        <v>268</v>
      </c>
      <c r="F87" s="30" t="s">
        <v>269</v>
      </c>
      <c r="G87" s="30"/>
    </row>
    <row r="88" spans="1:7" ht="28.25" customHeight="1" x14ac:dyDescent="0.25">
      <c r="A88" s="29"/>
      <c r="B88" s="13" t="s">
        <v>284</v>
      </c>
      <c r="C88" s="29"/>
      <c r="D88" s="30" t="s">
        <v>285</v>
      </c>
      <c r="E88" s="59" t="s">
        <v>268</v>
      </c>
      <c r="F88" s="30" t="s">
        <v>269</v>
      </c>
      <c r="G88" s="30"/>
    </row>
    <row r="89" spans="1:7" ht="28.25" customHeight="1" x14ac:dyDescent="0.25">
      <c r="A89" s="29"/>
      <c r="B89" s="13" t="s">
        <v>286</v>
      </c>
      <c r="C89" s="29"/>
      <c r="D89" s="30" t="s">
        <v>287</v>
      </c>
      <c r="E89" s="59" t="s">
        <v>268</v>
      </c>
      <c r="F89" s="30" t="s">
        <v>269</v>
      </c>
      <c r="G89" s="30"/>
    </row>
    <row r="90" spans="1:7" ht="28.25" customHeight="1" x14ac:dyDescent="0.25">
      <c r="A90" s="29"/>
      <c r="B90" s="13" t="s">
        <v>288</v>
      </c>
      <c r="C90" s="29"/>
      <c r="D90" s="30" t="s">
        <v>289</v>
      </c>
      <c r="E90" s="59" t="s">
        <v>268</v>
      </c>
      <c r="F90" s="30" t="s">
        <v>269</v>
      </c>
      <c r="G90" s="30"/>
    </row>
    <row r="91" spans="1:7" ht="28.25" customHeight="1" x14ac:dyDescent="0.25">
      <c r="A91" s="29"/>
      <c r="B91" s="10" t="s">
        <v>290</v>
      </c>
      <c r="C91" s="29"/>
      <c r="D91" s="30" t="s">
        <v>291</v>
      </c>
      <c r="E91" s="59" t="s">
        <v>268</v>
      </c>
      <c r="F91" s="30" t="s">
        <v>269</v>
      </c>
      <c r="G91" s="30"/>
    </row>
    <row r="92" spans="1:7" ht="28.25" customHeight="1" x14ac:dyDescent="0.25">
      <c r="A92" s="29"/>
      <c r="B92" s="13" t="s">
        <v>292</v>
      </c>
      <c r="C92" s="29"/>
      <c r="D92" s="30" t="s">
        <v>293</v>
      </c>
      <c r="E92" s="59" t="s">
        <v>268</v>
      </c>
      <c r="F92" s="30" t="s">
        <v>269</v>
      </c>
      <c r="G92" s="30"/>
    </row>
    <row r="93" spans="1:7" ht="28.25" customHeight="1" x14ac:dyDescent="0.25">
      <c r="A93" s="29"/>
      <c r="B93" s="13" t="s">
        <v>294</v>
      </c>
      <c r="C93" s="29"/>
      <c r="D93" s="30" t="s">
        <v>295</v>
      </c>
      <c r="E93" s="59" t="s">
        <v>268</v>
      </c>
      <c r="F93" s="30" t="s">
        <v>269</v>
      </c>
      <c r="G93" s="30"/>
    </row>
    <row r="94" spans="1:7" ht="28.25" customHeight="1" x14ac:dyDescent="0.25">
      <c r="A94" s="29"/>
      <c r="B94" s="13" t="s">
        <v>296</v>
      </c>
      <c r="C94" s="29"/>
      <c r="D94" s="30" t="s">
        <v>297</v>
      </c>
      <c r="E94" s="59" t="s">
        <v>268</v>
      </c>
      <c r="F94" s="30" t="s">
        <v>269</v>
      </c>
      <c r="G94" s="30"/>
    </row>
    <row r="95" spans="1:7" ht="28.25" customHeight="1" x14ac:dyDescent="0.25">
      <c r="A95" s="29"/>
      <c r="B95" s="13" t="s">
        <v>298</v>
      </c>
      <c r="C95" s="29"/>
      <c r="D95" s="30" t="s">
        <v>299</v>
      </c>
      <c r="E95" s="59" t="s">
        <v>268</v>
      </c>
      <c r="F95" s="30" t="s">
        <v>269</v>
      </c>
      <c r="G95" s="30"/>
    </row>
    <row r="96" spans="1:7" ht="28.25" customHeight="1" x14ac:dyDescent="0.25">
      <c r="A96" s="29"/>
      <c r="B96" s="13" t="s">
        <v>300</v>
      </c>
      <c r="C96" s="29"/>
      <c r="D96" s="30" t="s">
        <v>301</v>
      </c>
      <c r="E96" s="59" t="s">
        <v>268</v>
      </c>
      <c r="F96" s="30" t="s">
        <v>269</v>
      </c>
      <c r="G96" s="30"/>
    </row>
    <row r="97" spans="1:7" ht="28.25" customHeight="1" x14ac:dyDescent="0.25">
      <c r="A97" s="29"/>
      <c r="B97" s="10" t="s">
        <v>302</v>
      </c>
      <c r="C97" s="29"/>
      <c r="D97" s="30" t="s">
        <v>303</v>
      </c>
      <c r="E97" s="59" t="s">
        <v>268</v>
      </c>
      <c r="F97" s="30" t="s">
        <v>269</v>
      </c>
      <c r="G97" s="30"/>
    </row>
    <row r="98" spans="1:7" ht="28.25" customHeight="1" x14ac:dyDescent="0.25">
      <c r="A98" s="29"/>
      <c r="B98" s="13" t="s">
        <v>304</v>
      </c>
      <c r="C98" s="29"/>
      <c r="D98" s="30" t="s">
        <v>305</v>
      </c>
      <c r="E98" s="59" t="s">
        <v>268</v>
      </c>
      <c r="F98" s="30" t="s">
        <v>269</v>
      </c>
      <c r="G98" s="30"/>
    </row>
    <row r="99" spans="1:7" ht="28.25" customHeight="1" x14ac:dyDescent="0.25">
      <c r="A99" s="29"/>
      <c r="B99" s="13" t="s">
        <v>306</v>
      </c>
      <c r="C99" s="29"/>
      <c r="D99" s="30" t="s">
        <v>307</v>
      </c>
      <c r="E99" s="59" t="s">
        <v>268</v>
      </c>
      <c r="F99" s="30" t="s">
        <v>269</v>
      </c>
      <c r="G99" s="30"/>
    </row>
    <row r="100" spans="1:7" ht="28.25" customHeight="1" x14ac:dyDescent="0.25">
      <c r="A100" s="29"/>
      <c r="B100" s="10" t="s">
        <v>308</v>
      </c>
      <c r="C100" s="29"/>
      <c r="D100" s="30" t="s">
        <v>309</v>
      </c>
      <c r="E100" s="59" t="s">
        <v>268</v>
      </c>
      <c r="F100" s="30" t="s">
        <v>269</v>
      </c>
      <c r="G100" s="30"/>
    </row>
    <row r="101" spans="1:7" ht="28.25" customHeight="1" x14ac:dyDescent="0.25">
      <c r="A101" s="29"/>
      <c r="B101" s="13" t="s">
        <v>310</v>
      </c>
      <c r="C101" s="29"/>
      <c r="D101" s="30" t="s">
        <v>311</v>
      </c>
      <c r="E101" s="59" t="s">
        <v>268</v>
      </c>
      <c r="F101" s="30" t="s">
        <v>269</v>
      </c>
      <c r="G101" s="30"/>
    </row>
    <row r="102" spans="1:7" ht="28.25" customHeight="1" x14ac:dyDescent="0.25">
      <c r="A102" s="29"/>
      <c r="B102" s="13" t="s">
        <v>312</v>
      </c>
      <c r="C102" s="29"/>
      <c r="D102" s="30" t="s">
        <v>313</v>
      </c>
      <c r="E102" s="59" t="s">
        <v>268</v>
      </c>
      <c r="F102" s="30" t="s">
        <v>269</v>
      </c>
      <c r="G102" s="30"/>
    </row>
    <row r="103" spans="1:7" ht="28.25" customHeight="1" x14ac:dyDescent="0.25">
      <c r="A103" s="29"/>
      <c r="B103" s="13" t="s">
        <v>314</v>
      </c>
      <c r="C103" s="29"/>
      <c r="D103" s="30" t="s">
        <v>315</v>
      </c>
      <c r="E103" s="59" t="s">
        <v>268</v>
      </c>
      <c r="F103" s="30" t="s">
        <v>269</v>
      </c>
      <c r="G103" s="30"/>
    </row>
    <row r="104" spans="1:7" ht="28.25" customHeight="1" x14ac:dyDescent="0.25">
      <c r="A104" s="29"/>
      <c r="B104" s="13" t="s">
        <v>316</v>
      </c>
      <c r="C104" s="29"/>
      <c r="D104" s="30" t="s">
        <v>317</v>
      </c>
      <c r="E104" s="59" t="s">
        <v>268</v>
      </c>
      <c r="F104" s="30" t="s">
        <v>269</v>
      </c>
      <c r="G104" s="30"/>
    </row>
    <row r="105" spans="1:7" ht="28.25" customHeight="1" x14ac:dyDescent="0.25">
      <c r="A105" s="29"/>
      <c r="B105" s="13" t="s">
        <v>318</v>
      </c>
      <c r="C105" s="29"/>
      <c r="D105" s="30" t="s">
        <v>319</v>
      </c>
      <c r="E105" s="59" t="s">
        <v>268</v>
      </c>
      <c r="F105" s="30" t="s">
        <v>269</v>
      </c>
      <c r="G105" s="30"/>
    </row>
    <row r="106" spans="1:7" ht="28.25" customHeight="1" x14ac:dyDescent="0.25">
      <c r="A106" s="29"/>
      <c r="B106" s="13" t="s">
        <v>320</v>
      </c>
      <c r="C106" s="29"/>
      <c r="D106" s="30" t="s">
        <v>321</v>
      </c>
      <c r="E106" s="59" t="s">
        <v>268</v>
      </c>
      <c r="F106" s="30" t="s">
        <v>269</v>
      </c>
      <c r="G106" s="30"/>
    </row>
    <row r="107" spans="1:7" ht="28.25" customHeight="1" x14ac:dyDescent="0.25">
      <c r="A107" s="29"/>
      <c r="B107" s="13" t="s">
        <v>322</v>
      </c>
      <c r="C107" s="29"/>
      <c r="D107" s="30" t="s">
        <v>323</v>
      </c>
      <c r="E107" s="59" t="s">
        <v>268</v>
      </c>
      <c r="F107" s="30" t="s">
        <v>269</v>
      </c>
      <c r="G107" s="30"/>
    </row>
    <row r="108" spans="1:7" ht="28.25" customHeight="1" x14ac:dyDescent="0.25">
      <c r="A108" s="29"/>
      <c r="B108" s="10" t="s">
        <v>324</v>
      </c>
      <c r="C108" s="29"/>
      <c r="D108" s="12" t="s">
        <v>325</v>
      </c>
      <c r="E108" s="59" t="s">
        <v>268</v>
      </c>
      <c r="F108" s="30" t="s">
        <v>269</v>
      </c>
      <c r="G108" s="30"/>
    </row>
    <row r="109" spans="1:7" ht="28.25" customHeight="1" x14ac:dyDescent="0.25">
      <c r="A109" s="29"/>
      <c r="B109" s="33" t="s">
        <v>326</v>
      </c>
      <c r="C109" s="34"/>
      <c r="D109" s="35" t="s">
        <v>327</v>
      </c>
      <c r="E109" s="59" t="s">
        <v>268</v>
      </c>
      <c r="F109" s="30" t="s">
        <v>269</v>
      </c>
      <c r="G109" s="30"/>
    </row>
    <row r="110" spans="1:7" ht="28.25" customHeight="1" x14ac:dyDescent="0.25">
      <c r="A110" s="60"/>
      <c r="B110" s="60" t="s">
        <v>328</v>
      </c>
      <c r="C110" s="42"/>
      <c r="D110" s="43" t="s">
        <v>329</v>
      </c>
      <c r="E110" s="44" t="s">
        <v>330</v>
      </c>
      <c r="F110" s="45" t="s">
        <v>331</v>
      </c>
      <c r="G110" s="45"/>
    </row>
    <row r="111" spans="1:7" ht="28.25" customHeight="1" x14ac:dyDescent="0.25">
      <c r="A111" s="60"/>
      <c r="B111" s="38" t="s">
        <v>332</v>
      </c>
      <c r="C111" s="42"/>
      <c r="D111" s="44" t="s">
        <v>333</v>
      </c>
      <c r="E111" s="42" t="s">
        <v>334</v>
      </c>
      <c r="F111" s="42" t="s">
        <v>335</v>
      </c>
      <c r="G111" s="42"/>
    </row>
    <row r="112" spans="1:7" ht="28.25" customHeight="1" x14ac:dyDescent="0.25">
      <c r="A112" s="60"/>
      <c r="B112" s="38" t="s">
        <v>336</v>
      </c>
      <c r="C112" s="38"/>
      <c r="D112" s="44" t="s">
        <v>333</v>
      </c>
      <c r="E112" s="61" t="s">
        <v>337</v>
      </c>
      <c r="F112" s="61" t="s">
        <v>338</v>
      </c>
      <c r="G112" s="61"/>
    </row>
    <row r="113" spans="1:7" ht="28.25" customHeight="1" x14ac:dyDescent="0.25">
      <c r="A113" s="13"/>
      <c r="B113" s="13" t="s">
        <v>339</v>
      </c>
      <c r="C113" s="13"/>
      <c r="D113" s="13" t="s">
        <v>340</v>
      </c>
      <c r="E113" s="59" t="s">
        <v>341</v>
      </c>
      <c r="F113" s="59" t="s">
        <v>342</v>
      </c>
      <c r="G113" s="59"/>
    </row>
    <row r="114" spans="1:7" ht="28.25" customHeight="1" x14ac:dyDescent="0.25">
      <c r="A114" s="13"/>
      <c r="B114" s="13" t="s">
        <v>343</v>
      </c>
      <c r="C114" s="13"/>
      <c r="D114" s="59" t="s">
        <v>344</v>
      </c>
      <c r="E114" s="59" t="s">
        <v>345</v>
      </c>
      <c r="F114" s="59" t="s">
        <v>342</v>
      </c>
      <c r="G114" s="59"/>
    </row>
    <row r="115" spans="1:7" ht="28.25" customHeight="1" x14ac:dyDescent="0.25">
      <c r="A115" s="13"/>
      <c r="B115" s="13" t="s">
        <v>346</v>
      </c>
      <c r="C115" s="13"/>
      <c r="D115" s="59" t="s">
        <v>347</v>
      </c>
      <c r="E115" s="59" t="s">
        <v>348</v>
      </c>
      <c r="F115" s="59" t="s">
        <v>342</v>
      </c>
      <c r="G115" s="59"/>
    </row>
    <row r="116" spans="1:7" ht="28.25" customHeight="1" x14ac:dyDescent="0.25">
      <c r="A116" s="62"/>
      <c r="B116" s="62" t="s">
        <v>349</v>
      </c>
      <c r="C116" s="62"/>
      <c r="D116" s="63" t="s">
        <v>350</v>
      </c>
      <c r="E116" s="63" t="s">
        <v>351</v>
      </c>
      <c r="F116" s="64" t="s">
        <v>352</v>
      </c>
      <c r="G116" s="64"/>
    </row>
    <row r="117" spans="1:7" ht="28.25" customHeight="1" x14ac:dyDescent="0.25">
      <c r="A117" s="13"/>
      <c r="B117" s="13" t="s">
        <v>353</v>
      </c>
      <c r="C117" s="13"/>
      <c r="D117" s="59" t="s">
        <v>354</v>
      </c>
      <c r="E117" s="59" t="s">
        <v>341</v>
      </c>
      <c r="F117" s="59" t="s">
        <v>342</v>
      </c>
      <c r="G117" s="59"/>
    </row>
    <row r="118" spans="1:7" ht="28.25" customHeight="1" x14ac:dyDescent="0.25">
      <c r="A118" s="13"/>
      <c r="B118" s="13" t="s">
        <v>355</v>
      </c>
      <c r="C118" s="13"/>
      <c r="D118" s="59" t="s">
        <v>356</v>
      </c>
      <c r="E118" s="59" t="s">
        <v>357</v>
      </c>
      <c r="F118" s="59" t="s">
        <v>342</v>
      </c>
      <c r="G118" s="59"/>
    </row>
    <row r="119" spans="1:7" ht="23" x14ac:dyDescent="0.25">
      <c r="A119" s="65" t="s">
        <v>374</v>
      </c>
      <c r="B119" s="8"/>
      <c r="C119" s="8"/>
      <c r="D119" s="8"/>
      <c r="E119" s="8"/>
      <c r="F119" s="8"/>
      <c r="G119" s="8"/>
    </row>
    <row r="120" spans="1:7" ht="30" x14ac:dyDescent="0.25">
      <c r="A120" s="3" t="s">
        <v>1</v>
      </c>
      <c r="B120" s="3" t="s">
        <v>2</v>
      </c>
      <c r="C120" s="3" t="s">
        <v>3</v>
      </c>
      <c r="D120" s="4" t="s">
        <v>4</v>
      </c>
      <c r="E120" s="3" t="s">
        <v>5</v>
      </c>
      <c r="F120" s="3" t="s">
        <v>6</v>
      </c>
      <c r="G120" s="3" t="s">
        <v>7</v>
      </c>
    </row>
    <row r="121" spans="1:7" ht="28.25" customHeight="1" x14ac:dyDescent="0.25">
      <c r="A121" s="66"/>
      <c r="B121" s="15" t="s">
        <v>359</v>
      </c>
      <c r="C121" s="66"/>
      <c r="D121" s="67" t="s">
        <v>360</v>
      </c>
      <c r="E121" s="68" t="s">
        <v>361</v>
      </c>
      <c r="F121" s="20" t="s">
        <v>362</v>
      </c>
      <c r="G121" s="20"/>
    </row>
    <row r="122" spans="1:7" ht="28.25" customHeight="1" x14ac:dyDescent="0.25">
      <c r="A122" s="69"/>
      <c r="B122" s="12" t="s">
        <v>363</v>
      </c>
      <c r="C122" s="10"/>
      <c r="D122" s="30" t="s">
        <v>364</v>
      </c>
      <c r="E122" s="28" t="s">
        <v>149</v>
      </c>
      <c r="F122" s="13" t="s">
        <v>365</v>
      </c>
      <c r="G122" s="13"/>
    </row>
    <row r="123" spans="1:7" ht="28.25" customHeight="1" x14ac:dyDescent="0.25">
      <c r="A123" s="70"/>
      <c r="B123" s="70" t="s">
        <v>366</v>
      </c>
      <c r="C123" s="71"/>
      <c r="D123" s="72" t="s">
        <v>367</v>
      </c>
      <c r="E123" s="72" t="s">
        <v>368</v>
      </c>
      <c r="F123" s="72" t="s">
        <v>369</v>
      </c>
      <c r="G123" s="72"/>
    </row>
    <row r="124" spans="1:7" ht="28" customHeight="1" x14ac:dyDescent="0.25">
      <c r="A124" s="49"/>
      <c r="B124" s="33" t="s">
        <v>370</v>
      </c>
      <c r="C124" s="73"/>
      <c r="D124" s="74" t="s">
        <v>371</v>
      </c>
      <c r="E124" s="33" t="s">
        <v>372</v>
      </c>
      <c r="F124" s="75" t="s">
        <v>373</v>
      </c>
      <c r="G124" s="75"/>
    </row>
    <row r="125" spans="1:7" ht="23" x14ac:dyDescent="0.25">
      <c r="A125" s="65" t="s">
        <v>452</v>
      </c>
      <c r="B125" s="8"/>
      <c r="C125" s="8"/>
      <c r="D125" s="8"/>
      <c r="E125" s="8"/>
      <c r="F125" s="8"/>
      <c r="G125" s="8"/>
    </row>
    <row r="126" spans="1:7" ht="30" x14ac:dyDescent="0.25">
      <c r="A126" s="3" t="s">
        <v>1</v>
      </c>
      <c r="B126" s="3" t="s">
        <v>2</v>
      </c>
      <c r="C126" s="3" t="s">
        <v>3</v>
      </c>
      <c r="D126" s="4" t="s">
        <v>4</v>
      </c>
      <c r="E126" s="3" t="s">
        <v>5</v>
      </c>
      <c r="F126" s="3" t="s">
        <v>6</v>
      </c>
      <c r="G126" s="3" t="s">
        <v>7</v>
      </c>
    </row>
    <row r="127" spans="1:7" ht="28.25" customHeight="1" x14ac:dyDescent="0.25">
      <c r="A127" s="66"/>
      <c r="B127" s="15" t="s">
        <v>375</v>
      </c>
      <c r="C127" s="66"/>
      <c r="D127" s="20" t="s">
        <v>376</v>
      </c>
      <c r="E127" s="20" t="s">
        <v>377</v>
      </c>
      <c r="F127" s="20" t="s">
        <v>378</v>
      </c>
      <c r="G127" s="20"/>
    </row>
    <row r="128" spans="1:7" ht="28.25" customHeight="1" x14ac:dyDescent="0.25">
      <c r="A128" s="66"/>
      <c r="B128" s="15" t="s">
        <v>379</v>
      </c>
      <c r="C128" s="66"/>
      <c r="D128" s="20" t="s">
        <v>380</v>
      </c>
      <c r="E128" s="20" t="s">
        <v>381</v>
      </c>
      <c r="F128" s="20" t="s">
        <v>382</v>
      </c>
      <c r="G128" s="20"/>
    </row>
    <row r="129" spans="1:7" ht="28.25" customHeight="1" x14ac:dyDescent="0.25">
      <c r="A129" s="14"/>
      <c r="B129" s="16" t="s">
        <v>383</v>
      </c>
      <c r="C129" s="14"/>
      <c r="D129" s="16" t="s">
        <v>384</v>
      </c>
      <c r="E129" s="16" t="s">
        <v>385</v>
      </c>
      <c r="F129" s="16" t="s">
        <v>386</v>
      </c>
      <c r="G129" s="16"/>
    </row>
    <row r="130" spans="1:7" ht="28.25" customHeight="1" x14ac:dyDescent="0.25">
      <c r="A130" s="14"/>
      <c r="B130" s="76" t="s">
        <v>387</v>
      </c>
      <c r="C130" s="14"/>
      <c r="D130" s="77" t="s">
        <v>388</v>
      </c>
      <c r="E130" s="16" t="s">
        <v>389</v>
      </c>
      <c r="F130" s="16" t="s">
        <v>390</v>
      </c>
      <c r="G130" s="16"/>
    </row>
    <row r="131" spans="1:7" ht="28.25" customHeight="1" x14ac:dyDescent="0.25">
      <c r="A131" s="14"/>
      <c r="B131" s="76" t="s">
        <v>391</v>
      </c>
      <c r="C131" s="14"/>
      <c r="D131" s="16" t="s">
        <v>392</v>
      </c>
      <c r="E131" s="16" t="s">
        <v>393</v>
      </c>
      <c r="F131" s="16" t="s">
        <v>394</v>
      </c>
      <c r="G131" s="16"/>
    </row>
    <row r="132" spans="1:7" ht="28.25" customHeight="1" x14ac:dyDescent="0.25">
      <c r="A132" s="14"/>
      <c r="B132" s="76" t="s">
        <v>395</v>
      </c>
      <c r="C132" s="14"/>
      <c r="D132" s="16" t="s">
        <v>396</v>
      </c>
      <c r="E132" s="16" t="s">
        <v>397</v>
      </c>
      <c r="F132" s="16" t="s">
        <v>398</v>
      </c>
      <c r="G132" s="16"/>
    </row>
    <row r="133" spans="1:7" ht="28.25" customHeight="1" x14ac:dyDescent="0.25">
      <c r="A133" s="14"/>
      <c r="B133" s="15" t="s">
        <v>399</v>
      </c>
      <c r="C133" s="14"/>
      <c r="D133" s="77" t="s">
        <v>400</v>
      </c>
      <c r="E133" s="16" t="s">
        <v>401</v>
      </c>
      <c r="F133" s="16" t="s">
        <v>402</v>
      </c>
      <c r="G133" s="16"/>
    </row>
    <row r="134" spans="1:7" ht="28.25" customHeight="1" x14ac:dyDescent="0.25">
      <c r="A134" s="14"/>
      <c r="B134" s="15" t="s">
        <v>403</v>
      </c>
      <c r="C134" s="14"/>
      <c r="D134" s="17" t="s">
        <v>404</v>
      </c>
      <c r="E134" s="16" t="s">
        <v>405</v>
      </c>
      <c r="F134" s="16" t="s">
        <v>406</v>
      </c>
      <c r="G134" s="16"/>
    </row>
    <row r="135" spans="1:7" ht="28.25" customHeight="1" x14ac:dyDescent="0.25">
      <c r="A135" s="14"/>
      <c r="B135" s="15" t="s">
        <v>407</v>
      </c>
      <c r="C135" s="14"/>
      <c r="D135" s="17" t="s">
        <v>408</v>
      </c>
      <c r="E135" s="16" t="s">
        <v>409</v>
      </c>
      <c r="F135" s="16" t="s">
        <v>410</v>
      </c>
      <c r="G135" s="16"/>
    </row>
    <row r="136" spans="1:7" ht="28.25" customHeight="1" x14ac:dyDescent="0.25">
      <c r="A136" s="14"/>
      <c r="B136" s="15" t="s">
        <v>411</v>
      </c>
      <c r="C136" s="14"/>
      <c r="D136" s="77" t="s">
        <v>412</v>
      </c>
      <c r="E136" s="16" t="s">
        <v>413</v>
      </c>
      <c r="F136" s="77" t="s">
        <v>414</v>
      </c>
      <c r="G136" s="77"/>
    </row>
    <row r="137" spans="1:7" ht="28.25" customHeight="1" x14ac:dyDescent="0.25">
      <c r="A137" s="14"/>
      <c r="B137" s="15" t="s">
        <v>415</v>
      </c>
      <c r="C137" s="14"/>
      <c r="D137" s="17" t="s">
        <v>416</v>
      </c>
      <c r="E137" s="16" t="s">
        <v>417</v>
      </c>
      <c r="F137" s="17" t="s">
        <v>418</v>
      </c>
      <c r="G137" s="17"/>
    </row>
    <row r="138" spans="1:7" ht="28.25" customHeight="1" x14ac:dyDescent="0.25">
      <c r="A138" s="14"/>
      <c r="B138" s="15" t="s">
        <v>419</v>
      </c>
      <c r="C138" s="14"/>
      <c r="D138" s="16" t="s">
        <v>420</v>
      </c>
      <c r="E138" s="16" t="s">
        <v>421</v>
      </c>
      <c r="F138" s="17" t="s">
        <v>422</v>
      </c>
      <c r="G138" s="17"/>
    </row>
    <row r="139" spans="1:7" ht="28.25" customHeight="1" x14ac:dyDescent="0.25">
      <c r="A139" s="14"/>
      <c r="B139" s="15" t="s">
        <v>423</v>
      </c>
      <c r="C139" s="14"/>
      <c r="D139" s="77" t="s">
        <v>424</v>
      </c>
      <c r="E139" s="16" t="s">
        <v>425</v>
      </c>
      <c r="F139" s="77" t="s">
        <v>426</v>
      </c>
      <c r="G139" s="77"/>
    </row>
    <row r="140" spans="1:7" ht="28.25" customHeight="1" x14ac:dyDescent="0.25">
      <c r="A140" s="14"/>
      <c r="B140" s="15" t="s">
        <v>427</v>
      </c>
      <c r="C140" s="14"/>
      <c r="D140" s="17" t="s">
        <v>428</v>
      </c>
      <c r="E140" s="16" t="s">
        <v>429</v>
      </c>
      <c r="F140" s="16" t="s">
        <v>430</v>
      </c>
      <c r="G140" s="16"/>
    </row>
    <row r="141" spans="1:7" ht="28.25" customHeight="1" x14ac:dyDescent="0.25">
      <c r="A141" s="29"/>
      <c r="B141" s="13" t="s">
        <v>431</v>
      </c>
      <c r="C141" s="29"/>
      <c r="D141" s="30" t="s">
        <v>432</v>
      </c>
      <c r="E141" s="30" t="s">
        <v>268</v>
      </c>
      <c r="F141" s="30" t="s">
        <v>269</v>
      </c>
      <c r="G141" s="30"/>
    </row>
    <row r="142" spans="1:7" ht="28.25" customHeight="1" x14ac:dyDescent="0.25">
      <c r="A142" s="78"/>
      <c r="B142" s="13" t="s">
        <v>433</v>
      </c>
      <c r="C142" s="13"/>
      <c r="D142" s="79" t="s">
        <v>434</v>
      </c>
      <c r="E142" s="80" t="s">
        <v>435</v>
      </c>
      <c r="F142" s="81" t="s">
        <v>436</v>
      </c>
      <c r="G142" s="81"/>
    </row>
    <row r="143" spans="1:7" ht="28.25" customHeight="1" x14ac:dyDescent="0.25">
      <c r="A143" s="78"/>
      <c r="B143" s="13" t="s">
        <v>437</v>
      </c>
      <c r="C143" s="10"/>
      <c r="D143" s="79" t="s">
        <v>438</v>
      </c>
      <c r="E143" s="80" t="s">
        <v>435</v>
      </c>
      <c r="F143" s="81" t="s">
        <v>439</v>
      </c>
      <c r="G143" s="81"/>
    </row>
    <row r="144" spans="1:7" ht="28.25" customHeight="1" x14ac:dyDescent="0.25">
      <c r="A144" s="82"/>
      <c r="B144" s="82" t="s">
        <v>440</v>
      </c>
      <c r="C144" s="82"/>
      <c r="D144" s="83" t="s">
        <v>441</v>
      </c>
      <c r="E144" s="83" t="s">
        <v>341</v>
      </c>
      <c r="F144" s="83" t="s">
        <v>442</v>
      </c>
      <c r="G144" s="83"/>
    </row>
    <row r="145" spans="1:7" ht="28.25" customHeight="1" x14ac:dyDescent="0.25">
      <c r="A145" s="82"/>
      <c r="B145" s="82" t="s">
        <v>443</v>
      </c>
      <c r="C145" s="82"/>
      <c r="D145" s="83" t="s">
        <v>444</v>
      </c>
      <c r="E145" s="83" t="s">
        <v>445</v>
      </c>
      <c r="F145" s="83" t="s">
        <v>446</v>
      </c>
      <c r="G145" s="83"/>
    </row>
    <row r="146" spans="1:7" ht="28.25" customHeight="1" x14ac:dyDescent="0.25">
      <c r="A146" s="82"/>
      <c r="B146" s="82" t="s">
        <v>447</v>
      </c>
      <c r="C146" s="82"/>
      <c r="D146" s="83" t="s">
        <v>448</v>
      </c>
      <c r="E146" s="83" t="s">
        <v>449</v>
      </c>
      <c r="F146" s="83" t="s">
        <v>450</v>
      </c>
      <c r="G146" s="83"/>
    </row>
    <row r="147" spans="1:7" ht="28.25" customHeight="1" x14ac:dyDescent="0.25">
      <c r="A147" s="82"/>
      <c r="B147" s="82" t="s">
        <v>451</v>
      </c>
      <c r="C147" s="82"/>
      <c r="D147" s="83" t="s">
        <v>354</v>
      </c>
      <c r="E147" s="83" t="s">
        <v>341</v>
      </c>
      <c r="F147" s="83" t="s">
        <v>442</v>
      </c>
      <c r="G147" s="83"/>
    </row>
    <row r="152" spans="1:7" x14ac:dyDescent="0.25">
      <c r="A152" s="9" t="s">
        <v>8</v>
      </c>
      <c r="B152" s="9"/>
      <c r="C152" s="9"/>
      <c r="D152" s="9"/>
      <c r="E152" s="9"/>
      <c r="F152" s="9"/>
      <c r="G152" s="9"/>
    </row>
  </sheetData>
  <mergeCells count="7">
    <mergeCell ref="A125:G125"/>
    <mergeCell ref="A152:G152"/>
    <mergeCell ref="B59:B61"/>
    <mergeCell ref="F59:F61"/>
    <mergeCell ref="B2:G2"/>
    <mergeCell ref="A3:G3"/>
    <mergeCell ref="A119:G119"/>
  </mergeCells>
  <phoneticPr fontId="9" type="noConversion"/>
  <conditionalFormatting sqref="E4:F4 E127:F147">
    <cfRule type="cellIs" dxfId="11" priority="12" stopIfTrue="1" operator="equal">
      <formula>"受理阶段责任"</formula>
    </cfRule>
  </conditionalFormatting>
  <conditionalFormatting sqref="E120:F120">
    <cfRule type="cellIs" dxfId="10" priority="11" stopIfTrue="1" operator="equal">
      <formula>"受理阶段责任"</formula>
    </cfRule>
  </conditionalFormatting>
  <conditionalFormatting sqref="E126:F126">
    <cfRule type="cellIs" dxfId="2" priority="3" stopIfTrue="1" operator="equal">
      <formula>"受理阶段责任"</formula>
    </cfRule>
  </conditionalFormatting>
  <conditionalFormatting sqref="B62">
    <cfRule type="expression" dxfId="1" priority="2" stopIfTrue="1">
      <formula>AND(COUNTIF($E$5:$E$8,B62)&gt;1,NOT(ISBLANK(B62)))</formula>
    </cfRule>
  </conditionalFormatting>
  <conditionalFormatting sqref="B123">
    <cfRule type="expression" dxfId="0" priority="1" stopIfTrue="1">
      <formula>AND(COUNTIF($E$5:$E$9,B123)&gt;1,NOT(ISBLANK(B123)))</formula>
    </cfRule>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付翔宇</cp:lastModifiedBy>
  <dcterms:created xsi:type="dcterms:W3CDTF">2021-03-03T02:05:00Z</dcterms:created>
  <dcterms:modified xsi:type="dcterms:W3CDTF">2021-08-17T07:13:38Z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83E9473E212C452DADDDD88B46F86557</vt:lpwstr>
  </property>
</Properties>
</file>