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<sst xmlns="http://schemas.openxmlformats.org/spreadsheetml/2006/main" count="156" uniqueCount="90">
  <si>
    <t>高平市住建局权责清单</t>
  </si>
  <si>
    <t>行政许可（   0  项，子项    项）</t>
  </si>
  <si>
    <t>事项编码</t>
  </si>
  <si>
    <t>项  目  名  称</t>
  </si>
  <si>
    <t>子项</t>
  </si>
  <si>
    <t xml:space="preserve">职 权 依 据  </t>
  </si>
  <si>
    <t>责 任 事 项</t>
  </si>
  <si>
    <t>责任事
项依据</t>
  </si>
  <si>
    <t>备 注</t>
  </si>
  <si>
    <t>行政确认（   2  项，子项    项）</t>
  </si>
  <si>
    <t>1300-F-00100</t>
  </si>
  <si>
    <t>公租房租赁补贴资格确认</t>
  </si>
  <si>
    <t>《晋城市公共租赁住房管理实施细则》
第十七条  公共租赁住房的租金标准由发改部门确定，政府投资建设并运营管理的公共租赁住房，租金标准一般控制在同时期、同地段、同品质、同类型住房市场租金的70%以下；对于城镇低收入住房困难保障对象，租金标准一般控制在同时期、同地段、同品质、同类型住房市场租金的10%以下。社会投资建设并运营管理的公共租赁住房原则上按照略低于同地段住房市场租金水平，确定租金标准，各县（市、区）人民政府及开发区管委会可依申请，对符合条件的城镇低收入住房困难保障对象给予适当补贴。</t>
  </si>
  <si>
    <t>1、受理责任：公示应当提交的材料，一次性告知补正材料，依法受理或不予受理（不予受理应当告知理由）。
2、审查责任：对书面申请材料进行审查、提出是否同意的审核意见，根据需要组织现场勘查，采取论证会、听证会或者其他方式征求专家、公众、利害关系人的意见，涉及公共利益的重大许可向社会公示。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5、其他法律法规规章文件规定应履行的责任。</t>
  </si>
  <si>
    <t>1.参照《行政许可法》第三十条
2.参照《行政许可法》第三十四条
3.参照《行政许可法》第六十条～第七十条</t>
  </si>
  <si>
    <t>1300-F-00200</t>
  </si>
  <si>
    <t>公租房承租资格确认</t>
  </si>
  <si>
    <t>《晋城市公共租赁住房管理实施细则》第三十一条 公共租赁住房申请条件（一）城镇住房困难家庭申请公共租赁住房必须同时符合以下条件：1.申请人或家庭成员中至少一人取得当地居民户籍； 　　2.家庭人均收入低于上年度当地城镇居民人均可支配收入； 　　3.家庭人均住房建筑面积低于当地上年度人均住房面积60%或者无住房；4.市、各县（市、区）和开发区规定的其他条件。 　　（二）新就业职工申请公共租赁住房必须同时符合以下条件： 　　1.具有就业地户籍；2.自毕业（复退）的次月起计算不满5年；3.已与用人单位签订劳动合同或者聘用合同；4.申请人在当地无住房且未租住公有住房。5.市、各县（市、区）和开发区规定的其他条件。（三）外来务工人员申请公共租赁住房必须同时符合以下条件：1.年满18周岁； 2.持就业地居住证；3.已与用人单位签订劳动合同或者聘用合同，并在社会保障部门进行劳动用工备案1年以上并缴纳社会保险； 　　4.申请人及家庭成员在当地无住房且未租住公有住房。5.市、各县（市、区）和开发区规定的其他条件。根据房源供应情况，可仅对住房情况进行认定，其他条件作为轮侯顺序的依据。</t>
  </si>
  <si>
    <t>1、受理责任：公示应当提交的材料，一次性告知补正材料，依法受理或不予受理(不予受理应当告知理由) 2、审查责任：对书面申请材料进行审查、提出是否同意的审核意见，根据需要组织现场勘察采取听证会或者其他方式征求公众利害关系人胡意见，涉及公共利益的重大许可向社会公示。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5、其他法律法规规章文件规定应履行的责任。</t>
  </si>
  <si>
    <t>行政给付（   0  项，子项    项）</t>
  </si>
  <si>
    <t>行政奖励（   1  项，子项    项）</t>
  </si>
  <si>
    <t>1300-H-00100</t>
  </si>
  <si>
    <t>对在推广应用新技术工作中作出突出贡献的单位和个人的奖励</t>
  </si>
  <si>
    <t>【规章】《建设领域推广应用新技术管理规定》（建设部令第109号）</t>
  </si>
  <si>
    <t>一、制定方案责任：在工作中做出重大贡献的干部职工，住建局党委行政研究决给予奖励，确定奖励原则、依据和申报方案。申请材料：1先进单位和个人申请表；2、申请报告；
二、组织推荐责任：申报单位和个人向住建局提出书面申请 ；
三、审核公示责任：初审：申报单位和个人向高平市人民政府或高平市住建局办公室申请，材料不全的一次性告知申报单位补齐，不符合申报条件的不予受理并说明理由。复审：局党委会讨论决定；
四、表彰责任：高平市住建局办公室公示7日，确认登记并备案。授予奖励在工作奖励会议上颁发奖牌或奖状（荣誉证书）；
五、其他责任：法律法规规章文件规定应履行的其他责任。</t>
  </si>
  <si>
    <t>【规章】《建设领域推广应用新技术管理规定》（建设部令第109号）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</si>
  <si>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行政裁决（   0  项，子项    项）</t>
  </si>
  <si>
    <t>行政处罚（   0  项，子项    项）</t>
  </si>
  <si>
    <t>行政征收（   2  项，子项    项）</t>
  </si>
  <si>
    <t>1300-D-00100</t>
  </si>
  <si>
    <t>国有土地上房屋征收与补偿</t>
  </si>
  <si>
    <t>【行政法规】《国有土地上房屋征收与补偿条例》（国务院令第590号）
    第四条　市、县级人民政府负责本行政区域的房屋征收与补偿工作。
    市、县级人民政府确定的房屋征收部门(以下称房屋征收部门)组织实施本行政区域的房屋征收与补偿工作。
    市、县级人民政府有关部门应当依照本条例的规定和本级人民政府规定的职责分工，互相配合，保障房屋征收与补偿工作的顺利进行。
    第十条 房屋征收部门拟定征收补偿方案，报市、县级人民政府。市、县级人民政府应当组织有关部门对征收补偿方案进行论证并予以公布，征求公众意见。征求意见期限不得少于30日
    第十一条　市、县级人民政府应当将征求意见情况和根据公众意见修改的情况及时公布。 因旧城区改建需要征收房屋，多数被征收人认为征收补偿方案不符合本条例规定的，市、县级人民政府应当组织由被征收人和公众代表参加的听证会，并根据听证会情况修改方案。
    第十二条　市、县级人民政府作出房屋征收决定前，应当按照有关规定进行社会稳定风险评估;房屋征收决定涉及被征收人数量较多的，应当经政府常务会议讨论决定。作出房屋征收决定前，征收补偿费用应当足额到位、专户存储、专款专用。
    第十三条　市、县级人民政府作出房屋征收决定后应当及时公告。公告应当载明征收补偿方案和行政复议、行政诉讼权利等事项。
    第十五条　房屋征收部门应当对房屋征收范围内房屋的权属、区位、用途、建筑面积等情况组织调查登记，被征收人应当予以配合。调查结果应当在房屋征收范围内向被征收人公布。
    第十六条　房屋征收范围确定后，不得在房屋征收范围内实施新建、扩建、改建房屋和改变房屋用途等不当增加补偿费用的行为;违反规定实施的，不予补偿。</t>
  </si>
  <si>
    <r>
      <rPr>
        <sz val="10"/>
        <color rgb="FF000000"/>
        <rFont val="宋体"/>
        <charset val="134"/>
      </rPr>
      <t>1.受理责任：</t>
    </r>
    <r>
      <rPr>
        <sz val="10"/>
        <color indexed="8"/>
        <rFont val="宋体"/>
        <charset val="134"/>
      </rPr>
      <t xml:space="preserve">公示应提交的材料，一次告知补正材料，依法受理或者不予受理（不予受理应当告知理由）。
</t>
    </r>
    <r>
      <rPr>
        <sz val="10"/>
        <color rgb="FF000000"/>
        <rFont val="宋体"/>
        <charset val="134"/>
      </rPr>
      <t>2.审查责任：</t>
    </r>
    <r>
      <rPr>
        <sz val="10"/>
        <color indexed="8"/>
        <rFont val="宋体"/>
        <charset val="134"/>
      </rPr>
      <t xml:space="preserve">对申请人提交的申请材料进行审查核实。
</t>
    </r>
    <r>
      <rPr>
        <sz val="10"/>
        <color rgb="FF000000"/>
        <rFont val="宋体"/>
        <charset val="134"/>
      </rPr>
      <t>3.决定责任：</t>
    </r>
    <r>
      <rPr>
        <sz val="10"/>
        <color indexed="8"/>
        <rFont val="宋体"/>
        <charset val="134"/>
      </rPr>
      <t xml:space="preserve">作出行政许可或者不予行政许可决定，法定告知（不予决定应当告知理由）。
</t>
    </r>
    <r>
      <rPr>
        <sz val="10"/>
        <color rgb="FF000000"/>
        <rFont val="宋体"/>
        <charset val="134"/>
      </rPr>
      <t>4.送达责任：</t>
    </r>
    <r>
      <rPr>
        <sz val="10"/>
        <color indexed="8"/>
        <rFont val="宋体"/>
        <charset val="134"/>
      </rPr>
      <t xml:space="preserve">准予许可的向申请人颁发、送达行政许可证件。
</t>
    </r>
    <r>
      <rPr>
        <sz val="10"/>
        <color rgb="FF000000"/>
        <rFont val="宋体"/>
        <charset val="134"/>
      </rPr>
      <t>5.事后监管责任：</t>
    </r>
    <r>
      <rPr>
        <sz val="10"/>
        <color indexed="8"/>
        <rFont val="宋体"/>
        <charset val="134"/>
      </rPr>
      <t xml:space="preserve">建立实施监督检查的运行机制和管理制度，开展定期和不定期检查，依法采取相关处置措施。
</t>
    </r>
    <r>
      <rPr>
        <sz val="10"/>
        <color rgb="FF000000"/>
        <rFont val="宋体"/>
        <charset val="134"/>
      </rPr>
      <t>6.其他：</t>
    </r>
    <r>
      <rPr>
        <sz val="10"/>
        <color indexed="8"/>
        <rFont val="宋体"/>
        <charset val="134"/>
      </rPr>
      <t>法律法规规章规定应履行的责任。</t>
    </r>
  </si>
  <si>
    <t>1-1.参照《行政许可法》第三十条
1-2.《国有土地上房屋征收与补偿条例》（国务院令第590号）第四条　市、县级人民政府负责本行政区域的房屋征收与补偿工作。
    市、县级人民政府确定的房屋征收部门(以下称房屋征收部门)组织实施本行政区域的房屋征收与补偿工作。
    市、县级人民政府有关部门应当依照本条例的规定和本级人民政府规定的职责分工，互相配合，保障房屋征收与补偿工作的顺利进行。
2-1.参照《行政许可法》第三十四条
2-2.《国有土地上房屋征收与补偿条例》第十条 房屋征收部门拟定征收补偿方案，报市、县级人民政府。
    市、县级人民政府应当组织有关部门对征收补偿方案进行论证并予以公布，征求公众意见。征求意见期限不得少于30日。
    第十一条　市、县级人民政府应当将征求意见情况和根据公众意见修改的情况及时公布。
    因旧城区改建需要征收房屋，多数被征收人认为征收补偿方案不符合本条例规定的，市、县级人民政府应当组织由被征收人和公众代表参加的听证会，并根据听证会情况修改方案。
3.参照《行政许可法》第三十八条 
4.参照《行政许可法》第四十四条
5.参照《行政许可法》第六十一条</t>
  </si>
  <si>
    <t>14058100
RF-ZS-0002</t>
  </si>
  <si>
    <t>人防设施战时征用</t>
  </si>
  <si>
    <t>【地方性法规】《山西省实施&lt;中华人民共和国人民防空法&gt;办法》
第二十一条 战时所有的人民防空设施，由人民防空行政主管部门统一调配使用。</t>
  </si>
  <si>
    <t xml:space="preserve">1.受理责任：公示应当提交的材料，一次性告知补正材料，依法受理或不予受理（不予受理应当告知理由）；
2.审核责任：对书面申请材料进行审查、提出是否同意的审核意见，根据需要组织现场踏勘、检查，采取论证会、听证会或者其他方式征求专家、公众、利害关系人的意见，涉及公共利益的重大许可向社会公示；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5.其他：法律法规规章文件规定应履行的责任。 </t>
  </si>
  <si>
    <t xml:space="preserve">
《山西省实施&lt;中华人民共和国人民防空法&gt;办法》 第二十一条</t>
  </si>
  <si>
    <t>行政强制（   0  项，子项    项）</t>
  </si>
  <si>
    <t>行政检查（   0  项，子项    项）</t>
  </si>
  <si>
    <t>其他权力（   10  项，子项    项）</t>
  </si>
  <si>
    <t>1300-Z-00100</t>
  </si>
  <si>
    <t>新建商品房买卖合同备案、撤销</t>
  </si>
  <si>
    <t>【行政法规】《城市房地产开发经营管理条例》（国务院令第710号）
    第二十六条 应当向预购人出示商品房预售许可证明。房地产开发企业应当自商品房预售合同签订之日起30日内，到商品房所在地的县级以上人民政府房地产开发主管部门和负责土地管理工作的部门备案。</t>
  </si>
  <si>
    <t>1.受理责任：公示应当提交的材料，一次性告知补正材料，依法受理或不予受理（不予受理应当告知理由）。
2.审查责任：对书面申请材料进行审查、提出是否同意的审核意见。
3.决定责任：收到建设单位报送的竣工验收备案文件，验证文件齐全后，应当在工程竣工验收备案表上签署文件收讫。
4.事后监管责任：建立实施监督检查的运行机制和管理制度，开展定期和不定期检查，依法采取相关处置措施。
5.其他：法律法规规章规定应履行的责任。</t>
  </si>
  <si>
    <t>1-1.参照《行政许可法》第三十条
1-2.《城市房地产开发经营管理条例》（国务院令第248号）第二十七条 房地产开发企业预售商品房时，应当向预购人出示商品房预售许可证明。房地产开发企业应当自商品房预售合同签订之日起30日内，到商品房所在地的县级以上人民政府房地产开发主管部门和负责土地管理工作的部门备案。
2-1.参照《行政许可法》第三十四条
2-2.同1-2
3.参照《行政许可法》第三十七条 第三十八条
4.参照《行政许可法》第六十条～第七十条</t>
  </si>
  <si>
    <t>1300-Z-00400</t>
  </si>
  <si>
    <t>公租住房申请的审核登记</t>
  </si>
  <si>
    <t>【规范性文件】《山西省公共租赁住房配租与退出管理办法》的通知（晋政办发〔2012〕70号）
    第六条 市、县（市、区）人民政府负责本行政区域的公共租赁住房配租与退出管理工作。市、县（市、区）人民政府住房城乡建设（房地产）主管部门负责组织实施本行政区域的公共租赁住房配租与退出管理工作。市、县（市、区）人民政府有关部门和街道办事处、社区居委会，应当依照本办法的规定和本级人民政府规定的职责分工，互相配合，共同做好公共租赁住房配租与退出管理工作。
    住房城乡建设（房地产）主管部门负责受理街道办事处上报资料，审核申请人家庭住房情况，会同民政、监察、公安等相关部门联合审查申请人资格。
【规范性文件】住房城乡建设部、财政部、国家发展改革委关于公共租赁住房和廉租住房并轨运行的通知（建保【2013】178号）</t>
  </si>
  <si>
    <t>1-1.参照《行政许可法》第三十条
1-2.《国务院办公厅关于保留部分非行政许可审批项目的通知》（国办发{2004}62号）第86条《山西省公共租赁住房配租与退出管理办法》的通知（晋政办发〔2012〕70号）第十条 第十一条
2-1.参照《行政许可法》第三十四条
2-2.同1-2
3.同1-2
4.参照《行政许可法》第六十条～第七十条</t>
  </si>
  <si>
    <t>1300-Z-00500</t>
  </si>
  <si>
    <t>住宅专项维修资金交存、使用、监管</t>
  </si>
  <si>
    <t>【行政法规】《住宅专项维修资金管理办法》（2007年建设部、财政部令第165号）
    第十条 业主大会成立前，商品住宅业主、非住宅业主交存的住宅专项维修资金，由物业所在地直辖市、市、县人民政府建设（房地产）主管部门代管。直辖市、市、县人民政府建设（房地产）主管部门应当委托所在地一家商业银行，作为本行政区域内住宅专项维修资金的专户管理银行，并在专户管理银行开立住宅专项维修资金专户。开立住宅专项维修资金专户，应当以物业管理区域为单位设账，按房屋户门号设分户账；未划定物业管理区域的，以幢为单位设账，按房屋户门号设分户账。
    第二十二条“住宅专项维修资金划转业主大会管理前，需要使用住宅专项维修资金的，按照以下程序办理：……”
    第二十三条“住宅专项维修资金划转业主大会管理后，需要使用住宅专项维修资金的，按照以下程序办理：……”
    第二十四条“发生危及房屋安全等紧急情况，需要立即对住宅共用部位、共用设施设备进行维修和更新、改造的，按照以下规定列支住宅专项维修资金：　……”
    第三十条“直辖市、市、县人民政府建设（房地产）主管部门，负责管理公有住房住宅专项维修资金的部门及业主委员会，应当每年至少一次与专户管理银行核对住宅专项维修资金账目，并向业主、公有住房售房单位公布下列情况：……”
　　业主、公有住房售房单位对公布的情况有异议的，可以要求复核。</t>
  </si>
  <si>
    <t>1.受理责任：公示应当提交的材料，一次性告知补正材料，依法受理或不予受理（不予受理应当告知理由）。
2.审查责任：对书面申请材料进行审查、提出是否同意的审核意见，根据需要组织现场勘查，采取论证会、听证会或者其他方式征求专家、公众、利害关系人的意见，涉及公共利益的重大许可向社会公示。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5.其他：法律法规规章规定应履行的责任。</t>
  </si>
  <si>
    <t>1-1.参照《行政许可法》第三十条
1-2.《住宅专项维修资金管理办法》（2007年建设部、财政部令第165号）第十条 业主大会成立前，商品住宅业主、非住宅业主交存的住宅专项维修资金，由物业所在地直辖市、市、县人民政府建设（房地产）主管部门代管。直辖市、市、县人民政府建设（房地产）主管部门应当委托所在地一家商业银行，作为本行政区域内住宅专项维修资金的专户管理银行，并在专户管理银行开立住宅专项维修资金专户。开立住宅专项维修资金专户，应当以物业管理区域为单位设账，按房屋户门号设分户账；未划定物业管理区域的，以幢为单位设账，按房屋户门号设分户账。
    第二十二条“住宅专项维修资金划转业主大会管理前，需要使用住宅专项维修资金的，按照以下程序办理：……”
    第二十三条“住宅专项维修资金划转业主大会管理后，需要使用住宅专项维修资金的，按照以下程序办理：……”
    第二十四条“发生危及房屋安全等紧急情况，需要立即对住宅共用部位、共用设施设备进行维修和更新、改造的，按照以下规定列支住宅专项维修资金：　……”
　　发生前款情况后，未按规定实施维修和更新、改造的，直辖市、市、县人民政府建设（房地产）主管部门可以组织代修，维修费用从相关业主住宅专项维修资金分户账中列支；其中，涉及已售公有住房的，还应当从公有住房住宅专项维修资金中列支。
    第三十条“直辖市、市、县人民政府建设（房地产）主管部门，负责管理公有住房住宅专项维修资金的部门及业主委员会，应当每年至少一次与专户管理银行核对住宅专项维修资金账目，并向业主、公有住房售房单位公布下列情况：……”
　　业主、公有住房售房单位对公布的情况有异议的，可以要求复核。
2-1.参照《行政许可法》第三十四条
2-2.同1-2
3.参照《行政许可法》第三十七条 第三十八条
4.参照《行政许可法》第六十条～第七十条</t>
  </si>
  <si>
    <t>1300-Z-00600</t>
  </si>
  <si>
    <t>房地产开发项目手册备案</t>
  </si>
  <si>
    <t>【行政法规】《城市房地开发经营管理条例》（2019年国务院令第710号）
    第十八条 房地产开发企业应当将房地产开发项目建设过程中的主要事项记录在房地产开发项目手册中，并定期送房地产开发主管部门备案。</t>
  </si>
  <si>
    <t>1-1.参照《行政许可法》第三十条
1-2.《城市房地开发经营管理条例》（国务院令第248号）第十九条 房地产开发企业应当将房地产开发项目建设过程中的主要事项记录在房地产开发项目手册中，并定期送房地产开发主管部门备案。
2-1.参照《行政许可法》第三十四条
2-2.同1-2
3.参照《行政许可法》第三十七条 第三十八条
4.参照《行政许可法》第六十条～第七十条</t>
  </si>
  <si>
    <t>1300-Z-00900</t>
  </si>
  <si>
    <t>建设工程档案认可</t>
  </si>
  <si>
    <t>《城市建设档案管理规定》（建设部令第61号，根据建设部令第90号、住房和城乡建设部令第9号修改）第八条 列入城建档案馆档案接收范围的工程，城建档案管理机构按照建设工程竣工联合验收的规定对工程档案进行验收。</t>
  </si>
  <si>
    <r>
      <rPr>
        <sz val="10"/>
        <rFont val="宋体"/>
        <charset val="134"/>
      </rPr>
      <t>1.受理责任：</t>
    </r>
    <r>
      <rPr>
        <sz val="10"/>
        <rFont val="宋体"/>
        <charset val="134"/>
      </rPr>
      <t xml:space="preserve">公示应当提交的材料，一次性告知补正材料，依法受理或不予受理（不予受理应当告知理由）。
</t>
    </r>
    <r>
      <rPr>
        <sz val="10"/>
        <rFont val="宋体"/>
        <charset val="134"/>
      </rPr>
      <t>2.审查责任：</t>
    </r>
    <r>
      <rPr>
        <sz val="10"/>
        <rFont val="宋体"/>
        <charset val="134"/>
      </rPr>
      <t xml:space="preserve">对书面申请材料进行审查、提出是否同意的审核意见。
</t>
    </r>
    <r>
      <rPr>
        <sz val="10"/>
        <rFont val="宋体"/>
        <charset val="134"/>
      </rPr>
      <t>3.决定责任：</t>
    </r>
    <r>
      <rPr>
        <sz val="10"/>
        <rFont val="宋体"/>
        <charset val="134"/>
      </rPr>
      <t>收到建设单位报送的工程资料齐全后，出具通知意见。
4</t>
    </r>
    <r>
      <rPr>
        <sz val="10"/>
        <rFont val="宋体"/>
        <charset val="134"/>
      </rPr>
      <t>.其他：</t>
    </r>
    <r>
      <rPr>
        <sz val="10"/>
        <rFont val="宋体"/>
        <charset val="134"/>
      </rPr>
      <t>法律法规规章规定应履行的责任。</t>
    </r>
  </si>
  <si>
    <t>1-1.参照《行政许可法》第三十条
1-2.《城市建设档案管理规定》（建设部令第61号，根据建设部令第90号、住房和城乡建设部令第9号修改）第八条 列入城建档案馆档案接收范围的工程，城建档案管理机构按照建设工程竣工联合验收的规定对工程档案进行验收。
2-1.参照《行政许可法》第三十四条
2-2.同1-2
3.参照《行政许可法》第三十七条 第三十八条
4.参照《行政许可法》第六十条～第七十条</t>
  </si>
  <si>
    <t>1300-Z-01000</t>
  </si>
  <si>
    <t>人防工程权属变动备案</t>
  </si>
  <si>
    <t>【规章】《山西省人民防空工程维护管理办法》（2007年省政府令第198号）
    第八条 人民防空工程隶属关系或者工程所依附的土地权属关系发生变动时，应当办理工程档案资料等等移交手续，并报工程所在地人民防空主管部门备案。</t>
  </si>
  <si>
    <t>1.受理责任：公示应当提交的材料，一次性告知补正材料，依法受理或不予受理；
2.审查责任：对书面申请材料进行审查、提出是否同意的审核意见；
3.决定责任：决定是否准予许可的意见；
4.送达责任：准予年检的盖章，按规定备案；
5.其他：法律法规规章文件规定应履行的责任。</t>
  </si>
  <si>
    <t xml:space="preserve">1-1.《行政许可法》第三十条
1-2.《山西省人民防空工程建设条例》第二十九条 违反本条例规定,人民防空行政主管部门和其他有关机关工作人员,在人民防空工程建设和管理工作中,有下列行为之一的,对直接负责的主管人员和其他直接责任人员依法给予行政处分;构成犯罪的,依法追究刑事责任:……。
2-1.《行政许可法》第三十四条
2-2.同1-2
3-1.《行政许可法》第三十七条 第三十八条                                                                                          
3-2.同1-2  
4-1.《行政许可法》第三十九条 第四十四条                                                                                              
4-2.同1-2    </t>
  </si>
  <si>
    <t>1300-Z-01200</t>
  </si>
  <si>
    <t>房地产经纪机构备案</t>
  </si>
  <si>
    <t xml:space="preserve">《房地产经纪管理办法》第十一条：房地产经纪机构及其分支机构应当自领取营业执照之日起30日内，到所在直辖市、市、县人民政府建设（房地产）主管部门备案
</t>
  </si>
  <si>
    <t>1、受理责任;对申请资料，一次性告知，依法受理或不予受理（不予受理告知理由）
2、审查责任;对申请人提交的申请资料进行审查核实
3、决定责任：作出同意或不同意的意见和建议。
4、事后监管责任：加强监督检查。
5、其它：法律法规规定应履行的责任。</t>
  </si>
  <si>
    <t>《房地产经纪管理办法》第十二条　直辖市、市、县人民政府建设（房地产）主管部门应当将房地产经纪机构及其分支机构的名称、住所、法定代表人（执行合伙人）或者负责人、注册资本、房地产经纪人员等备案信息向社会公示。
第十三条　房地产经纪机构及其分支机构变更或者终止的，应当自变更或者终止之日起30日内，办理备案变更或者注销手续。
第二十八条　建设（房地产）主管部门、价格主管部门应当通过现场巡查、合同抽查、投诉受理等方式，采取约谈、记入信用档案、媒体曝光等措施，对房地产经纪机构和房地产经纪人员进行监督。…
第三十一条　县级以上人民政府建设（房地产）主管部门应当建立房地产经纪信用档案，并向社会公示。
县级以上人民政府建设（房地产）主管部门应当将在日常监督检查中发现的房地产经纪机构和房地产经纪人员的违法违规行为、经查证属实的被投诉举报记录等情况，作为不良信用记录记入其信用档案。
第三十二条　房地产经纪机构和房地产经纪人员应当按照规定提供真实、完整的信用档案信息。</t>
  </si>
  <si>
    <t>1300-Z-01300</t>
  </si>
  <si>
    <t>新建商品房预售资金监管</t>
  </si>
  <si>
    <t xml:space="preserve">《中华人民共和国城市房地产管理法》（2019年修正）
第四十五条　商品房预售，应当符合下列条件:…。
商品房预售所得款项，必须用于有关的工程建设。
《城市商品房预售管理办法》中华人民共和国建设部令第131号第十一条 开发企业预售商品房所得款项应当用于有关的工程建设。
商品房预售款监管的具体办法，由房地产管理部门制定。
《山西省城市房地产交易管理条例》第十七条　商品房预售款必须用于预售项目的工程建设，不得挪作他用。
房地产开发企业应当在项目所在地银行开设预售款专用账户。
《山西省商品房预售资金监管办法》第四条省住房和城乡建设行政主管部门负责监督指导全省商品房预售资金的使用。人民银行、银监部门负责对监管银行的预售资金监管行为进行监督检查。
    市、县级商品房预售许可部门（以下简称“监管部门”）负责本行政区域内的商品房预售资金监督管理，其主要工作职责是：
　　（一） 办理预售人和受托银行监管协议备案；
　　（二） 办理商品房预售资金使用计划备案；
　　（三） 监督管理预售资金支取；
　　（四） 建立房地产开发企业诚信档案，向相关部门提供施工、监理等单位的诚信情况，并定期公示；
　 （五） 受理商品房预售资金收缴、使用中违法违规行为的投诉；
   （六） 商品房预售资金监管其他有关工作。
</t>
  </si>
  <si>
    <t>1.受理责任;对申请资料，一次性告知，依法受理或不予受理（不予受理告知理由）。
2.审查责任;对申请人提交的申请资料进行审查核实。
3.决定责任：对符合条件的开发企业出具《商品房预售资金拨付通知书》。
其它：法律法规规定应履行的责任</t>
  </si>
  <si>
    <t>《山西省商品房预售资金监管办法》 
第九条 预售人申请办理《商品房预售许可证》时，在向监管部门提供的商品房预售方案中应当包括以下内容：…
第十六条 预售人申请使用监管项目预售资金，应当向监管部门提出申请，并提交下列文件：…
第十七条 使用商品房预售资金按下列程序办理：…
第十八条 监管部门应当对商品房预售资金入账情况、建设工程进度与工程建设资金使用情况进行监督检查。监管银行应当按月将监管的商品房预售资金收支情况报人民银行当地分支行和监管部门。</t>
  </si>
  <si>
    <t>1300-Z-01400</t>
  </si>
  <si>
    <t>对城市轨道交通工程验收进行监督</t>
  </si>
  <si>
    <t>《房屋建筑和市政工程基础设施工程质量监督管理规定》（2010年8月1日住房和城乡建设部令第5号）
《住房城乡建设部关于印发城市轨道交通建设工程验收管理暂行办法的通知》（建质[2014]42号）</t>
  </si>
  <si>
    <t>受理责任：新建、扩建、改建城市轨道交通建设工程的验收活动进行监督管理。
审查责任：城市轨道交通建设工程所包含的单位工程验收合格且通过相关专项验收后，方可组织项目工程验收；项目工程验收合格后，建设单位应组织不载客试运行，试运行三个月、并通过全部专项验收后，方可组织竣工验收；竣工验收合格后，城市轨道交通建设工程可履行相关试运营手续。</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</si>
  <si>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
   第六条：城市轨道交通工程验收分为单位工程验收、项目工程验收、竣工验收三个阶段；
   第九条：住房城乡建设主管部门或其委托的工程质量监督机构应当对各验收阶段...。</t>
  </si>
  <si>
    <t>001080002000</t>
  </si>
  <si>
    <t>人民防空工程平时开发利用登记</t>
  </si>
  <si>
    <t>【规章】《人民防空工程平时开发利用管理办法》（〔2001〕国人防办字第211号）
第八条 人民防空工程平时开发利用实行备案登记制度。使用单位在与工程隶属单位签订《人民防空工程租赁使用合同》后5日内到工程所在地人民防空主管部门备案登记，并提交下列资料:
(一)使用申请书;
(二)使用单位法定代表人的合法证件;
(三)《人民防空工程基本情况登记表》;
(四)与工程隶属单位签订的《人民防空工程租赁使用合同》:
(五)与工程隶属单位签订的《人民防空工程消防安全责任书》。
第九条 人民防空主管部门应当根据使用单位提交的备案资料，经审查合格后发给《人民防空工程平时使用证》。
使用单位必须持有《人民防空工程平时使用证》，方可使用人民防空工程。
《人民防空工程平时使用证》由国家人民防空主管部门统一格式，省、自治区、直辖市人民防空主管部门印制。
第十条 《人民防空工程平时使用证》实行审验制度，人民防空主管部门应当定期对《人民防空工程平时使用证》进行审验，并按规定收取审验费。禁止无证使用人民防空工程或者转让《人民防空工程平时使用证》。
审验时间、内容由省、自治区、直辖市人民防空主管部门确定，审验工作由工程所在地人民防空主管部门具体实施。
审验费用的收取标准由省、自治区、直辖市价格主管部门会同人民防空主管部门制定。
第十二条 使用单位在合同期内不得擅自转租人民防空工程或者转让人民防空工程使用权，因故确需转租或者转让的，必须报经原批准使用的人民防空主管部门批准，换发《人民防空工程平时使用证》后方可继续使用。</t>
  </si>
  <si>
    <t>1.受理责任：对备案登记单位提交告知性备案申请，并告知申请人办理备案的相关事宜。
2.审查责任：审查备案资料，材料不齐全的一次性告知，不符合法定条件的退回。
3.决定责任：拿出是否同意备案的意见，并报领导审核并签署意见形成备案决定。
4.送达责任：作出同意备案的，送达备案表；作出不同意备案的，说明原因并要求整改备案。
5.事后监管阶段责任：加强项目事中事后监管。
6.法律法规规章文件规定应履行的责任。</t>
  </si>
  <si>
    <t>《人民防空工程平时开发利用管理办法》（〔2001〕国人防办字第211号）第八条、第九条、 第十条、第十二条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</si>
</sst>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10"/>
      <color theme="1"/>
      <name val="宋体"/>
      <charset val="134"/>
    </font>
    <font>
      <sz val="10"/>
      <name val="宋体"/>
      <charset val="134"/>
    </font>
    <font>
      <sz val="9"/>
      <name val="宋体"/>
      <charset val="134"/>
      <scheme val="minor"/>
    </font>
    <font>
      <b/>
      <sz val="11"/>
      <name val="宋体"/>
      <charset val="134"/>
      <scheme val="minor"/>
    </font>
    <font>
      <sz val="9"/>
      <color theme="1"/>
      <name val="宋体"/>
      <charset val="134"/>
      <scheme val="minor"/>
    </font>
    <font>
      <sz val="8"/>
      <color theme="1"/>
      <name val="宋体"/>
      <charset val="134"/>
      <scheme val="minor"/>
    </font>
    <font>
      <sz val="10"/>
      <color indexed="8"/>
      <name val="宋体"/>
      <charset val="134"/>
    </font>
    <font>
      <sz val="10"/>
      <color rgb="FF000000"/>
      <name val="宋体"/>
      <charset val="134"/>
    </font>
    <font>
      <b/>
      <sz val="10"/>
      <name val="宋体"/>
      <charset val="134"/>
    </font>
    <font>
      <sz val="11"/>
      <color theme="1"/>
      <name val="宋体"/>
      <charset val="0"/>
      <scheme val="minor"/>
    </font>
    <font>
      <sz val="11"/>
      <color rgb="FF3F3F76"/>
      <name val="宋体"/>
      <charset val="0"/>
      <scheme val="minor"/>
    </font>
    <font>
      <sz val="9"/>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4"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5"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23" fillId="9" borderId="0" applyNumberFormat="0" applyBorder="0" applyAlignment="0" applyProtection="0">
      <alignment vertical="center"/>
    </xf>
    <xf numFmtId="0" fontId="26" fillId="0" borderId="7" applyNumberFormat="0" applyFill="0" applyAlignment="0" applyProtection="0">
      <alignment vertical="center"/>
    </xf>
    <xf numFmtId="0" fontId="23" fillId="10" borderId="0" applyNumberFormat="0" applyBorder="0" applyAlignment="0" applyProtection="0">
      <alignment vertical="center"/>
    </xf>
    <xf numFmtId="0" fontId="32" fillId="11" borderId="8" applyNumberFormat="0" applyAlignment="0" applyProtection="0">
      <alignment vertical="center"/>
    </xf>
    <xf numFmtId="0" fontId="33" fillId="11" borderId="4" applyNumberFormat="0" applyAlignment="0" applyProtection="0">
      <alignment vertical="center"/>
    </xf>
    <xf numFmtId="0" fontId="34" fillId="12" borderId="9" applyNumberFormat="0" applyAlignment="0" applyProtection="0">
      <alignment vertical="center"/>
    </xf>
    <xf numFmtId="0" fontId="19"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3"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3" fillId="27" borderId="0" applyNumberFormat="0" applyBorder="0" applyAlignment="0" applyProtection="0">
      <alignment vertical="center"/>
    </xf>
    <xf numFmtId="0" fontId="19"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19" fillId="31" borderId="0" applyNumberFormat="0" applyBorder="0" applyAlignment="0" applyProtection="0">
      <alignment vertical="center"/>
    </xf>
    <xf numFmtId="0" fontId="23" fillId="32" borderId="0" applyNumberFormat="0" applyBorder="0" applyAlignment="0" applyProtection="0">
      <alignment vertical="center"/>
    </xf>
    <xf numFmtId="0" fontId="1" fillId="0" borderId="0"/>
  </cellStyleXfs>
  <cellXfs count="4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2"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0" applyFont="1" applyFill="1" applyBorder="1" applyAlignment="1">
      <alignment vertical="center"/>
    </xf>
    <xf numFmtId="0" fontId="13"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justify" vertical="center" wrapText="1"/>
    </xf>
    <xf numFmtId="0" fontId="11" fillId="0" borderId="3" xfId="0" applyFont="1" applyFill="1" applyBorder="1" applyAlignment="1">
      <alignment horizontal="justify" vertical="center"/>
    </xf>
    <xf numFmtId="0" fontId="11"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2" xfId="0" applyFont="1" applyFill="1" applyBorder="1" applyAlignment="1">
      <alignment horizontal="justify" vertical="center"/>
    </xf>
    <xf numFmtId="0" fontId="0" fillId="0" borderId="0" xfId="0" applyAlignment="1">
      <alignment vertical="center"/>
    </xf>
    <xf numFmtId="0" fontId="11" fillId="0" borderId="3" xfId="0" applyFont="1" applyFill="1" applyBorder="1" applyAlignment="1" quotePrefix="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abSelected="1" view="pageLayout" zoomScaleNormal="100" topLeftCell="A49" workbookViewId="0">
      <selection activeCell="B49" sqref="B49"/>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ht="235" customHeight="1" spans="1:8">
      <c r="A9" s="16" t="s">
        <v>10</v>
      </c>
      <c r="B9" s="17" t="s">
        <v>11</v>
      </c>
      <c r="C9" s="18"/>
      <c r="D9" s="16" t="s">
        <v>12</v>
      </c>
      <c r="E9" s="16" t="s">
        <v>13</v>
      </c>
      <c r="F9" s="16" t="s">
        <v>14</v>
      </c>
      <c r="G9" s="18"/>
      <c r="H9" s="13"/>
    </row>
    <row r="10" s="1" customFormat="1" ht="246" customHeight="1" spans="1:8">
      <c r="A10" s="16" t="s">
        <v>15</v>
      </c>
      <c r="B10" s="17" t="s">
        <v>16</v>
      </c>
      <c r="C10" s="18"/>
      <c r="D10" s="16" t="s">
        <v>17</v>
      </c>
      <c r="E10" s="16" t="s">
        <v>18</v>
      </c>
      <c r="F10" s="16" t="s">
        <v>14</v>
      </c>
      <c r="G10" s="18"/>
      <c r="H10" s="13"/>
    </row>
    <row r="11" s="1" customFormat="1" spans="1:8">
      <c r="A11" s="7"/>
      <c r="B11" s="19"/>
      <c r="C11" s="19"/>
      <c r="D11" s="20"/>
      <c r="E11" s="9"/>
      <c r="F11" s="9"/>
      <c r="G11" s="21"/>
      <c r="H11" s="13"/>
    </row>
    <row r="12" s="1" customFormat="1" ht="34" customHeight="1" spans="1:7">
      <c r="A12" s="4" t="s">
        <v>19</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spans="1:8">
      <c r="A14" s="7"/>
      <c r="B14" s="8"/>
      <c r="C14" s="8"/>
      <c r="D14" s="22"/>
      <c r="E14" s="23"/>
      <c r="F14" s="24"/>
      <c r="G14" s="25"/>
      <c r="H14" s="13"/>
    </row>
    <row r="15" s="1" customFormat="1" spans="1:8">
      <c r="A15" s="7"/>
      <c r="B15" s="8"/>
      <c r="C15" s="8"/>
      <c r="D15" s="22"/>
      <c r="E15" s="23"/>
      <c r="F15" s="24"/>
      <c r="G15" s="25"/>
      <c r="H15" s="13"/>
    </row>
    <row r="16" s="1" customFormat="1" spans="1:8">
      <c r="A16" s="7"/>
      <c r="B16" s="8"/>
      <c r="C16" s="26"/>
      <c r="D16" s="27"/>
      <c r="E16" s="23"/>
      <c r="F16" s="24"/>
      <c r="G16" s="25"/>
      <c r="H16" s="13"/>
    </row>
    <row r="17" s="1" customFormat="1" ht="34" customHeight="1" spans="1:7">
      <c r="A17" s="4" t="s">
        <v>20</v>
      </c>
      <c r="B17" s="4"/>
      <c r="C17" s="4"/>
      <c r="D17" s="4"/>
      <c r="E17" s="4"/>
      <c r="F17" s="4"/>
      <c r="G17" s="4"/>
    </row>
    <row r="18" s="1" customFormat="1" ht="38" customHeight="1" spans="1:7">
      <c r="A18" s="5" t="s">
        <v>2</v>
      </c>
      <c r="B18" s="5" t="s">
        <v>3</v>
      </c>
      <c r="C18" s="5" t="s">
        <v>4</v>
      </c>
      <c r="D18" s="6" t="s">
        <v>5</v>
      </c>
      <c r="E18" s="5" t="s">
        <v>6</v>
      </c>
      <c r="F18" s="5" t="s">
        <v>7</v>
      </c>
      <c r="G18" s="5" t="s">
        <v>8</v>
      </c>
    </row>
    <row r="19" s="1" customFormat="1" ht="240" spans="1:8">
      <c r="A19" s="17" t="s">
        <v>21</v>
      </c>
      <c r="B19" s="17" t="s">
        <v>22</v>
      </c>
      <c r="C19" s="18"/>
      <c r="D19" s="28" t="s">
        <v>23</v>
      </c>
      <c r="E19" s="28" t="s">
        <v>24</v>
      </c>
      <c r="F19" s="28" t="s">
        <v>25</v>
      </c>
      <c r="G19" s="29"/>
      <c r="H19" s="13"/>
    </row>
    <row r="20" s="1" customFormat="1" spans="1:8">
      <c r="A20" s="7"/>
      <c r="B20" s="30"/>
      <c r="C20" s="30"/>
      <c r="D20" s="31"/>
      <c r="E20" s="32"/>
      <c r="F20" s="32"/>
      <c r="G20" s="25"/>
      <c r="H20" s="13"/>
    </row>
    <row r="21" s="1" customFormat="1" spans="1:8">
      <c r="A21" s="7"/>
      <c r="B21" s="8"/>
      <c r="C21" s="26"/>
      <c r="D21" s="27"/>
      <c r="E21" s="23"/>
      <c r="F21" s="24"/>
      <c r="G21" s="25"/>
      <c r="H21" s="13"/>
    </row>
    <row r="22" s="1" customFormat="1" ht="34" customHeight="1" spans="1:7">
      <c r="A22" s="4" t="s">
        <v>26</v>
      </c>
      <c r="B22" s="4"/>
      <c r="C22" s="4"/>
      <c r="D22" s="4"/>
      <c r="E22" s="4"/>
      <c r="F22" s="4"/>
      <c r="G22" s="4"/>
    </row>
    <row r="23" s="1" customFormat="1" ht="38" customHeight="1" spans="1:7">
      <c r="A23" s="5" t="s">
        <v>2</v>
      </c>
      <c r="B23" s="5" t="s">
        <v>3</v>
      </c>
      <c r="C23" s="5" t="s">
        <v>4</v>
      </c>
      <c r="D23" s="6" t="s">
        <v>5</v>
      </c>
      <c r="E23" s="5" t="s">
        <v>6</v>
      </c>
      <c r="F23" s="5" t="s">
        <v>7</v>
      </c>
      <c r="G23" s="5" t="s">
        <v>8</v>
      </c>
    </row>
    <row r="24" s="1" customFormat="1" spans="1:8">
      <c r="A24" s="7"/>
      <c r="B24" s="8"/>
      <c r="C24" s="8"/>
      <c r="D24" s="20"/>
      <c r="E24" s="10"/>
      <c r="F24" s="11"/>
      <c r="G24" s="25"/>
      <c r="H24" s="13"/>
    </row>
    <row r="25" s="1" customFormat="1" spans="1:8">
      <c r="A25" s="7"/>
      <c r="B25" s="30"/>
      <c r="C25" s="30"/>
      <c r="D25" s="31"/>
      <c r="E25" s="32"/>
      <c r="F25" s="32"/>
      <c r="G25" s="25"/>
      <c r="H25" s="13"/>
    </row>
    <row r="26" s="1" customFormat="1" spans="1:8">
      <c r="A26" s="7"/>
      <c r="B26" s="8"/>
      <c r="C26" s="26"/>
      <c r="D26" s="27"/>
      <c r="E26" s="23"/>
      <c r="F26" s="24"/>
      <c r="G26" s="25"/>
      <c r="H26" s="13"/>
    </row>
    <row r="27" s="1" customFormat="1" ht="34" customHeight="1" spans="1:7">
      <c r="A27" s="4" t="s">
        <v>27</v>
      </c>
      <c r="B27" s="4"/>
      <c r="C27" s="4"/>
      <c r="D27" s="4"/>
      <c r="E27" s="4"/>
      <c r="F27" s="4"/>
      <c r="G27" s="4"/>
    </row>
    <row r="28" s="1" customFormat="1" ht="38" customHeight="1" spans="1:7">
      <c r="A28" s="5" t="s">
        <v>2</v>
      </c>
      <c r="B28" s="5" t="s">
        <v>3</v>
      </c>
      <c r="C28" s="5" t="s">
        <v>4</v>
      </c>
      <c r="D28" s="6" t="s">
        <v>5</v>
      </c>
      <c r="E28" s="5" t="s">
        <v>6</v>
      </c>
      <c r="F28" s="5" t="s">
        <v>7</v>
      </c>
      <c r="G28" s="5" t="s">
        <v>8</v>
      </c>
    </row>
    <row r="29" s="1" customFormat="1" spans="1:8">
      <c r="A29" s="7"/>
      <c r="B29" s="8"/>
      <c r="C29" s="8"/>
      <c r="D29" s="20"/>
      <c r="E29" s="10"/>
      <c r="F29" s="11"/>
      <c r="G29" s="25"/>
      <c r="H29" s="13"/>
    </row>
    <row r="30" s="1" customFormat="1" spans="1:8">
      <c r="A30" s="7"/>
      <c r="B30" s="30"/>
      <c r="C30" s="30"/>
      <c r="D30" s="31"/>
      <c r="E30" s="32"/>
      <c r="F30" s="32"/>
      <c r="G30" s="25"/>
      <c r="H30" s="13"/>
    </row>
    <row r="31" s="1" customFormat="1" spans="1:8">
      <c r="A31" s="7"/>
      <c r="B31" s="8"/>
      <c r="C31" s="26"/>
      <c r="D31" s="27"/>
      <c r="E31" s="23"/>
      <c r="F31" s="24"/>
      <c r="G31" s="25"/>
      <c r="H31" s="13"/>
    </row>
    <row r="32" s="1" customFormat="1" ht="34" customHeight="1" spans="1:7">
      <c r="A32" s="4" t="s">
        <v>28</v>
      </c>
      <c r="B32" s="4"/>
      <c r="C32" s="4"/>
      <c r="D32" s="4"/>
      <c r="E32" s="4"/>
      <c r="F32" s="4"/>
      <c r="G32" s="4"/>
    </row>
    <row r="33" s="1" customFormat="1" ht="38" customHeight="1" spans="1:7">
      <c r="A33" s="5" t="s">
        <v>2</v>
      </c>
      <c r="B33" s="5" t="s">
        <v>3</v>
      </c>
      <c r="C33" s="5" t="s">
        <v>4</v>
      </c>
      <c r="D33" s="6" t="s">
        <v>5</v>
      </c>
      <c r="E33" s="5" t="s">
        <v>6</v>
      </c>
      <c r="F33" s="5" t="s">
        <v>7</v>
      </c>
      <c r="G33" s="5" t="s">
        <v>8</v>
      </c>
    </row>
    <row r="34" s="1" customFormat="1" ht="409.5" spans="1:8">
      <c r="A34" s="18" t="s">
        <v>29</v>
      </c>
      <c r="B34" s="18" t="s">
        <v>30</v>
      </c>
      <c r="C34" s="18"/>
      <c r="D34" s="33" t="s">
        <v>31</v>
      </c>
      <c r="E34" s="34" t="s">
        <v>32</v>
      </c>
      <c r="F34" s="35" t="s">
        <v>33</v>
      </c>
      <c r="G34" s="29"/>
      <c r="H34" s="13"/>
    </row>
    <row r="35" s="1" customFormat="1" ht="245" customHeight="1" spans="1:8">
      <c r="A35" s="36" t="s">
        <v>34</v>
      </c>
      <c r="B35" s="18" t="s">
        <v>35</v>
      </c>
      <c r="C35" s="17"/>
      <c r="D35" s="37" t="s">
        <v>36</v>
      </c>
      <c r="E35" s="37" t="s">
        <v>37</v>
      </c>
      <c r="F35" s="37" t="s">
        <v>38</v>
      </c>
      <c r="G35" s="29"/>
      <c r="H35" s="13"/>
    </row>
    <row r="36" s="1" customFormat="1" spans="1:8">
      <c r="A36" s="7"/>
      <c r="B36" s="8"/>
      <c r="C36" s="26"/>
      <c r="D36" s="27"/>
      <c r="E36" s="23"/>
      <c r="F36" s="24"/>
      <c r="G36" s="25"/>
      <c r="H36" s="13"/>
    </row>
    <row r="37" s="1" customFormat="1" ht="34" customHeight="1" spans="1:7">
      <c r="A37" s="4" t="s">
        <v>39</v>
      </c>
      <c r="B37" s="4"/>
      <c r="C37" s="4"/>
      <c r="D37" s="4"/>
      <c r="E37" s="4"/>
      <c r="F37" s="4"/>
      <c r="G37" s="4"/>
    </row>
    <row r="38" s="1" customFormat="1" ht="38" customHeight="1" spans="1:7">
      <c r="A38" s="5" t="s">
        <v>2</v>
      </c>
      <c r="B38" s="5" t="s">
        <v>3</v>
      </c>
      <c r="C38" s="5" t="s">
        <v>4</v>
      </c>
      <c r="D38" s="6" t="s">
        <v>5</v>
      </c>
      <c r="E38" s="5" t="s">
        <v>6</v>
      </c>
      <c r="F38" s="5" t="s">
        <v>7</v>
      </c>
      <c r="G38" s="5" t="s">
        <v>8</v>
      </c>
    </row>
    <row r="39" s="1" customFormat="1" spans="1:8">
      <c r="A39" s="7"/>
      <c r="B39" s="8"/>
      <c r="C39" s="8"/>
      <c r="D39" s="20"/>
      <c r="E39" s="10"/>
      <c r="F39" s="11"/>
      <c r="G39" s="25"/>
      <c r="H39" s="13"/>
    </row>
    <row r="40" s="1" customFormat="1" spans="1:8">
      <c r="A40" s="7"/>
      <c r="B40" s="8"/>
      <c r="C40" s="8"/>
      <c r="D40" s="22"/>
      <c r="E40" s="23"/>
      <c r="F40" s="24"/>
      <c r="G40" s="25"/>
      <c r="H40" s="13"/>
    </row>
    <row r="41" s="1" customFormat="1" spans="1:8">
      <c r="A41" s="7"/>
      <c r="B41" s="8"/>
      <c r="C41" s="26"/>
      <c r="D41" s="27"/>
      <c r="E41" s="23"/>
      <c r="F41" s="24"/>
      <c r="G41" s="25"/>
      <c r="H41" s="13"/>
    </row>
    <row r="42" s="1" customFormat="1" ht="34" customHeight="1" spans="1:7">
      <c r="A42" s="4" t="s">
        <v>40</v>
      </c>
      <c r="B42" s="4"/>
      <c r="C42" s="4"/>
      <c r="D42" s="4"/>
      <c r="E42" s="4"/>
      <c r="F42" s="4"/>
      <c r="G42" s="4"/>
    </row>
    <row r="43" s="1" customFormat="1" ht="38" customHeight="1" spans="1:7">
      <c r="A43" s="5" t="s">
        <v>2</v>
      </c>
      <c r="B43" s="5" t="s">
        <v>3</v>
      </c>
      <c r="C43" s="5" t="s">
        <v>4</v>
      </c>
      <c r="D43" s="6" t="s">
        <v>5</v>
      </c>
      <c r="E43" s="5" t="s">
        <v>6</v>
      </c>
      <c r="F43" s="5" t="s">
        <v>7</v>
      </c>
      <c r="G43" s="5" t="s">
        <v>8</v>
      </c>
    </row>
    <row r="44" s="1" customFormat="1" spans="1:8">
      <c r="A44" s="7"/>
      <c r="B44" s="8"/>
      <c r="C44" s="8"/>
      <c r="D44" s="20"/>
      <c r="E44" s="10"/>
      <c r="F44" s="11"/>
      <c r="G44" s="25"/>
      <c r="H44" s="13"/>
    </row>
    <row r="45" s="1" customFormat="1" spans="1:8">
      <c r="A45" s="7"/>
      <c r="B45" s="8"/>
      <c r="C45" s="8"/>
      <c r="D45" s="22"/>
      <c r="E45" s="23"/>
      <c r="F45" s="24"/>
      <c r="G45" s="25"/>
      <c r="H45" s="13"/>
    </row>
    <row r="46" s="1" customFormat="1" spans="1:8">
      <c r="A46" s="7"/>
      <c r="B46" s="8"/>
      <c r="C46" s="26"/>
      <c r="D46" s="27"/>
      <c r="E46" s="23"/>
      <c r="F46" s="24"/>
      <c r="G46" s="25"/>
      <c r="H46" s="13"/>
    </row>
    <row r="47" s="1" customFormat="1" ht="34" customHeight="1" spans="1:7">
      <c r="A47" s="4" t="s">
        <v>41</v>
      </c>
      <c r="B47" s="4"/>
      <c r="C47" s="4"/>
      <c r="D47" s="4"/>
      <c r="E47" s="4"/>
      <c r="F47" s="4"/>
      <c r="G47" s="4"/>
    </row>
    <row r="48" s="1" customFormat="1" ht="38" customHeight="1" spans="1:7">
      <c r="A48" s="5" t="s">
        <v>2</v>
      </c>
      <c r="B48" s="5" t="s">
        <v>3</v>
      </c>
      <c r="C48" s="5" t="s">
        <v>4</v>
      </c>
      <c r="D48" s="6" t="s">
        <v>5</v>
      </c>
      <c r="E48" s="5" t="s">
        <v>6</v>
      </c>
      <c r="F48" s="5" t="s">
        <v>7</v>
      </c>
      <c r="G48" s="5" t="s">
        <v>8</v>
      </c>
    </row>
    <row r="49" s="1" customFormat="1" ht="384" spans="1:8">
      <c r="A49" s="17" t="s">
        <v>42</v>
      </c>
      <c r="B49" s="17" t="s">
        <v>43</v>
      </c>
      <c r="C49" s="18"/>
      <c r="D49" s="28" t="s">
        <v>44</v>
      </c>
      <c r="E49" s="28" t="s">
        <v>45</v>
      </c>
      <c r="F49" s="28" t="s">
        <v>46</v>
      </c>
      <c r="G49" s="25"/>
      <c r="H49" s="13"/>
    </row>
    <row r="50" s="1" customFormat="1" ht="288" spans="1:8">
      <c r="A50" s="17" t="s">
        <v>47</v>
      </c>
      <c r="B50" s="17" t="s">
        <v>48</v>
      </c>
      <c r="C50" s="18"/>
      <c r="D50" s="16" t="s">
        <v>49</v>
      </c>
      <c r="E50" s="38" t="s">
        <v>13</v>
      </c>
      <c r="F50" s="16" t="s">
        <v>50</v>
      </c>
      <c r="G50" s="25"/>
      <c r="H50" s="13"/>
    </row>
    <row r="51" s="1" customFormat="1" ht="409.5" spans="1:8">
      <c r="A51" s="18" t="s">
        <v>51</v>
      </c>
      <c r="B51" s="18" t="s">
        <v>52</v>
      </c>
      <c r="C51" s="18"/>
      <c r="D51" s="35" t="s">
        <v>53</v>
      </c>
      <c r="E51" s="35" t="s">
        <v>54</v>
      </c>
      <c r="F51" s="37" t="s">
        <v>55</v>
      </c>
      <c r="G51" s="25"/>
      <c r="H51" s="13"/>
    </row>
    <row r="52" s="1" customFormat="1" ht="312" spans="1:8">
      <c r="A52" s="18" t="s">
        <v>56</v>
      </c>
      <c r="B52" s="18" t="s">
        <v>57</v>
      </c>
      <c r="C52" s="18"/>
      <c r="D52" s="37" t="s">
        <v>58</v>
      </c>
      <c r="E52" s="37" t="s">
        <v>54</v>
      </c>
      <c r="F52" s="37" t="s">
        <v>59</v>
      </c>
      <c r="G52" s="25"/>
      <c r="H52" s="13"/>
    </row>
    <row r="53" s="1" customFormat="1" ht="336" spans="1:8">
      <c r="A53" s="18" t="s">
        <v>60</v>
      </c>
      <c r="B53" s="18" t="s">
        <v>61</v>
      </c>
      <c r="C53" s="18"/>
      <c r="D53" s="35" t="s">
        <v>62</v>
      </c>
      <c r="E53" s="35" t="s">
        <v>63</v>
      </c>
      <c r="F53" s="35" t="s">
        <v>64</v>
      </c>
      <c r="G53" s="25"/>
      <c r="H53" s="13"/>
    </row>
    <row r="54" s="1" customFormat="1" ht="360" spans="1:8">
      <c r="A54" s="18" t="s">
        <v>65</v>
      </c>
      <c r="B54" s="18" t="s">
        <v>66</v>
      </c>
      <c r="C54" s="18"/>
      <c r="D54" s="37" t="s">
        <v>67</v>
      </c>
      <c r="E54" s="37" t="s">
        <v>68</v>
      </c>
      <c r="F54" s="37" t="s">
        <v>69</v>
      </c>
      <c r="G54" s="25"/>
      <c r="H54" s="13"/>
    </row>
    <row r="55" s="1" customFormat="1" ht="409.5" spans="1:8">
      <c r="A55" s="17" t="s">
        <v>70</v>
      </c>
      <c r="B55" s="17" t="s">
        <v>71</v>
      </c>
      <c r="C55" s="18"/>
      <c r="D55" s="16" t="s">
        <v>72</v>
      </c>
      <c r="E55" s="16" t="s">
        <v>73</v>
      </c>
      <c r="F55" s="16" t="s">
        <v>74</v>
      </c>
      <c r="G55" s="25"/>
      <c r="H55" s="13"/>
    </row>
    <row r="56" s="1" customFormat="1" ht="409.5" spans="1:8">
      <c r="A56" s="17" t="s">
        <v>75</v>
      </c>
      <c r="B56" s="17" t="s">
        <v>76</v>
      </c>
      <c r="C56" s="18"/>
      <c r="D56" s="16" t="s">
        <v>77</v>
      </c>
      <c r="E56" s="16" t="s">
        <v>78</v>
      </c>
      <c r="F56" s="16" t="s">
        <v>79</v>
      </c>
      <c r="G56" s="25"/>
      <c r="H56" s="13"/>
    </row>
    <row r="57" s="1" customFormat="1" ht="409.5" spans="1:8">
      <c r="A57" s="17" t="s">
        <v>80</v>
      </c>
      <c r="B57" s="17" t="s">
        <v>81</v>
      </c>
      <c r="C57" s="18"/>
      <c r="D57" s="16" t="s">
        <v>82</v>
      </c>
      <c r="E57" s="16" t="s">
        <v>83</v>
      </c>
      <c r="F57" s="16" t="s">
        <v>84</v>
      </c>
      <c r="G57" s="25"/>
      <c r="H57" s="13"/>
    </row>
    <row r="58" s="1" customFormat="1" ht="409.5" spans="1:8">
      <c r="A58" s="44" t="s">
        <v>85</v>
      </c>
      <c r="B58" s="40" t="s">
        <v>86</v>
      </c>
      <c r="C58" s="41"/>
      <c r="D58" s="36" t="s">
        <v>87</v>
      </c>
      <c r="E58" s="36" t="s">
        <v>88</v>
      </c>
      <c r="F58" s="42" t="s">
        <v>89</v>
      </c>
      <c r="G58" s="25"/>
      <c r="H58" s="13"/>
    </row>
    <row r="63" ht="13.5" spans="1:7">
      <c r="A63" s="43"/>
      <c r="B63" s="43"/>
      <c r="C63" s="43"/>
      <c r="D63" s="43"/>
      <c r="E63" s="43"/>
      <c r="F63" s="43"/>
      <c r="G63" s="43"/>
    </row>
  </sheetData>
  <mergeCells count="11">
    <mergeCell ref="B1:G1"/>
    <mergeCell ref="A2:G2"/>
    <mergeCell ref="A7:G7"/>
    <mergeCell ref="A12:G12"/>
    <mergeCell ref="A17:G17"/>
    <mergeCell ref="A22:G22"/>
    <mergeCell ref="A27:G27"/>
    <mergeCell ref="A32:G32"/>
    <mergeCell ref="A37:G37"/>
    <mergeCell ref="A42:G42"/>
    <mergeCell ref="A47:G47"/>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3:F23">
    <cfRule type="cellIs" dxfId="0" priority="6" stopIfTrue="1" operator="equal">
      <formula>"受理阶段责任"</formula>
    </cfRule>
  </conditionalFormatting>
  <conditionalFormatting sqref="E28:F28">
    <cfRule type="cellIs" dxfId="0" priority="5" stopIfTrue="1" operator="equal">
      <formula>"受理阶段责任"</formula>
    </cfRule>
  </conditionalFormatting>
  <conditionalFormatting sqref="E33:F33">
    <cfRule type="cellIs" dxfId="0" priority="4" stopIfTrue="1" operator="equal">
      <formula>"受理阶段责任"</formula>
    </cfRule>
  </conditionalFormatting>
  <conditionalFormatting sqref="E38:F38">
    <cfRule type="cellIs" dxfId="0" priority="3" stopIfTrue="1" operator="equal">
      <formula>"受理阶段责任"</formula>
    </cfRule>
  </conditionalFormatting>
  <conditionalFormatting sqref="E43:F43">
    <cfRule type="cellIs" dxfId="0" priority="2" stopIfTrue="1" operator="equal">
      <formula>"受理阶段责任"</formula>
    </cfRule>
  </conditionalFormatting>
  <conditionalFormatting sqref="E48:F48">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燕儿</cp:lastModifiedBy>
  <dcterms:created xsi:type="dcterms:W3CDTF">2021-03-03T02:05:00Z</dcterms:created>
  <dcterms:modified xsi:type="dcterms:W3CDTF">2023-03-14T03:12:59Z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6D03CAB0A9FE47279C2BFC30163B2600</vt:lpwstr>
  </property>
</Properties>
</file>