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<sst xmlns="http://schemas.openxmlformats.org/spreadsheetml/2006/main" count="1420" uniqueCount="853">
  <si>
    <t>高平市城市管理局权责清单</t>
  </si>
  <si>
    <t>行政许可（ 0    项，子项  0  项）</t>
  </si>
  <si>
    <t>事项编码</t>
  </si>
  <si>
    <t>项  目  名  称</t>
  </si>
  <si>
    <t>子项</t>
  </si>
  <si>
    <t xml:space="preserve">职 权 依 据  </t>
  </si>
  <si>
    <t>责 任 事 项</t>
  </si>
  <si>
    <t>责任事
项依据</t>
  </si>
  <si>
    <t>备 注</t>
  </si>
  <si>
    <t>行政确认（   0  项，子项  0  项）</t>
  </si>
  <si>
    <t>行政给付（   0  项，子项 0   项）</t>
  </si>
  <si>
    <t>行政奖励（    0 项，子项 0   项）</t>
  </si>
  <si>
    <t>行政裁决（    0 项，子项  0  项）</t>
  </si>
  <si>
    <t>行政处罚（    224 项，子项  35  项）</t>
  </si>
  <si>
    <t>职 权 依 据</t>
  </si>
  <si>
    <t>7400-B-00100-140581</t>
  </si>
  <si>
    <t>对住宅物业的建设单位未通过招投标的方式选聘物业管理企业或者未经批准，擅自采用协议方式选聘物业管理企业的处罚</t>
  </si>
  <si>
    <t>【行政法规】《物业管理条例》(国务院令第698号) 第五十六条 违反本条例的规定，住宅物业的建设单位未通过招投标的方式选聘物业服务企业或者未经批准，擅自采用协议方式选聘物业服务企业的，县级以上地方人民政府房地产行政主管部门责令限期改正，给予警告，可以并处10万元以下的罚款。</t>
  </si>
  <si>
    <t>1.立案责任：有违法行为发生，应立案的予以立案查处；对不予立案的，应及时告知。
2.调查责任：依法收集证据，经过查证属实才能作为认定案件事实的依据；违法事实不清的，不能给予行政处罚。 
3.审查责任：对案件违法事实、证据、调查取证程序、法律适用、处罚种类和幅度、当事人陈述和申辩理由等方面进行审查，提出处理意见，拟作出严重违法行为的处罚，由建设部门负责人集体讨论决定。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7.执行责任：监督当事人在决定的期限内，履行生效的处罚决定。当事人在法定期限内不申请行政复议或者提起行政诉讼，又不履行的，发出催缴通知，加收罚款滞纳金，再不履行的向人民法院申请强制执行。
8.其他：依照其他法律法规规章规定应履行的责任。</t>
  </si>
  <si>
    <t xml:space="preserve">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3.《行政处罚法》第三十八条
4.《行政处罚法》第三十一条 第三十二条 第四十一条
5.《行政处罚法》第三十九条
6.《行政处罚法》第四十条
7-1.《行政处罚法》第四十四条 第五十一条
7-2.《建设行政处罚程序暂行规定》第二十九条 行政处罚决定一经作出即发生法律效力，当事人应当自觉履行。当事人不履行处罚决定，执法机关可以依法强制执行或申请人民法院强制执行。 </t>
  </si>
  <si>
    <t>7400-B-00200-140581</t>
  </si>
  <si>
    <t>对建设单位擅自处分属于业主的物业共用部位、共用设施设备的所有权或者使用权的处罚</t>
  </si>
  <si>
    <t>【行政法规】《物业管理条例》(国务院令第698号)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</si>
  <si>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7400-B-00300-140581</t>
  </si>
  <si>
    <t>对建设单位、物业管理企业不按规定移交有关资料的处罚</t>
  </si>
  <si>
    <t>【行政法规】《物业管理条例》(国务院令第698号)  第五十八条 违反本条例的规定，不移交有关资料的，由县级以上地方人民政府房地产行政主管部门责令限期改正;逾期仍不移交有关资料的，对建设单位、物业服务企业予以通报，处1万元以上10万元以下的罚款。</t>
  </si>
  <si>
    <t>7400-B-00400-140581</t>
  </si>
  <si>
    <t>对物业管理企业将一个物业管理区域内的全部物业管理一并委托给他人的处罚</t>
  </si>
  <si>
    <t>【行政法规】《物业管理条例》(国务院令第698号)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</si>
  <si>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7400-B-00500-140581</t>
  </si>
  <si>
    <t>对挪用专项维修资金的处罚</t>
  </si>
  <si>
    <t>【行政法规】《物业管理条例》(2003年国务院令第698号)
    第六十三条 违反本条例的规定，挪用专项维修资金的，由县级以上地方人民政府房地产行政主管部门追回挪用的专项维修资金，给予警告，没收违法所得，可以并处挪用数额2倍以下的罚款；物业服务企业挪用专项维修资金，情节严重的，并由颁发资质证书的部门吊销资质证书；构成犯罪的，依法追究直接负责的主管人员和其他直接责任人员的刑事责任。。《住宅专项维修资金管理办法》（2007年12月4日建设部、财政部令第165号发布）第三十七条。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物业服务企业挪用住宅专项维修资金，情节严重的，除按前款规定予以处罚外，还应由颁发资质证书的部门吊销资质证书。直辖市、市、县人民政府建设（房地产）主管部门挪用住宅专项维修资金的，由上一级人民政府建设（房地产）主管部门追回挪用的住宅专项维修资金，对直接负责的主管人员和其他直接责任人员依法给予处分；构成犯罪的，依法追究刑事责任。直辖市、市、县人民政府财政部门挪用住宅专项维修资金的，由上一级人民政府财政部门追回挪用的住宅专项维修资金，对直接负责的主管人员和其他直接责任</t>
  </si>
  <si>
    <t>7400-B-00600-140581</t>
  </si>
  <si>
    <t>对建设单位在物业管理区域内不按照规定配置必要的物业管理用房的处罚</t>
  </si>
  <si>
    <t>【行政法规】《物业管理条例》(国务院令第698号)  第六十一条 违反本条例的规定，建设单位在物业管理区域内不按照规定配置必要的物业管理用房的，由县级以上地方人民政府房地产行政主管部门责令限期改正，给予警告，没收违法所得，并处10万元以上50万元以下的罚款。</t>
  </si>
  <si>
    <t>7400-B-00700-140581</t>
  </si>
  <si>
    <t>对物业管理企业未经业主大会同意擅自改变物业管理用房的用途的处罚</t>
  </si>
  <si>
    <t xml:space="preserve">【行政法规】《物业管理条例》(国务院令第698号)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t>
  </si>
  <si>
    <t>7400-B-00800-140581</t>
  </si>
  <si>
    <t>对物业服务公司擅自使用公共设施及部位的处罚</t>
  </si>
  <si>
    <t>【行政法规】《物业管理条例》(国务院令第698号)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t>
  </si>
  <si>
    <t>7400-B-00900-140581</t>
  </si>
  <si>
    <t>对将未经验收的房屋交付
使用的处罚</t>
  </si>
  <si>
    <t>【部门规章】《商品房销售管理办法》 第四十条 房地产开发企业将未组织竣工验收、验收不合格或者对不合格按合格验收的商品房擅自交付使用的，按照《建设工程质量管理条例》的规定处罚。</t>
  </si>
  <si>
    <t>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3.《行政处罚法》第三十八条
4.《行政处罚法》第三十一条 第三十二条 第四十一条
5.《行政处罚法》第三十九条
6.《行政处罚法》第四十条
7-1.《行政处罚法》第四十四条 第五十一条
7-2.《建设行政处罚程序暂行规定》第二十九条 行政处罚决定一经作出即发生法律效力，当事人应当自觉履行。当事人不履行处罚决定，执法机关可以依法强制执行或申请人民法院强制执行。</t>
  </si>
  <si>
    <t>7400-B-01000-140581</t>
  </si>
  <si>
    <t>对将验收不合格的房屋交付使用的处罚</t>
  </si>
  <si>
    <t>7400-B-01100-140581</t>
  </si>
  <si>
    <t>对未取得资质等级证书或者超越资质等级从事房地产开发经营的处罚</t>
  </si>
  <si>
    <t xml:space="preserve">【行政法规】《城市房地产开发经营管理条例 
》第三十三条 违反本条例规定，未取得营业执照，擅自从事房地产开发经营的，由县级以上人民政府工商行政管理部门责令停止房地产开发经营活动，没收违法所得，可以并处违法所得5倍以下的罚款。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《房地产开发企业资质管理规定》（2000年建设部令第77号）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 </t>
  </si>
  <si>
    <r>
      <rPr>
        <sz val="10"/>
        <color indexed="8"/>
        <rFont val="宋体"/>
        <charset val="134"/>
      </rPr>
      <t>1.立案责任：</t>
    </r>
    <r>
      <rPr>
        <sz val="10"/>
        <color indexed="8"/>
        <rFont val="宋体"/>
        <charset val="134"/>
      </rPr>
      <t xml:space="preserve">有违法行为发生，应立案的予以立案查处；对不予立案的，应及时告知。
</t>
    </r>
    <r>
      <rPr>
        <sz val="10"/>
        <color indexed="8"/>
        <rFont val="宋体"/>
        <charset val="134"/>
      </rPr>
      <t>2.调查责任：</t>
    </r>
    <r>
      <rPr>
        <sz val="10"/>
        <color indexed="8"/>
        <rFont val="宋体"/>
        <charset val="134"/>
      </rPr>
      <t xml:space="preserve">依法收集证据，经过查证属实才能作为认定案件事实的依据；违法事实不清的，不能给予行政处罚。 
3.审查责任：对案件违法事实、证据、调查取证程序、法律适用、处罚种类和幅度、当事人陈述和申辩理由等方面进行审查，提出处理意见，拟作出严重违法行为的处罚，由建设部门负责人集体讨论决定。
</t>
    </r>
    <r>
      <rPr>
        <sz val="10"/>
        <color indexed="8"/>
        <rFont val="宋体"/>
        <charset val="134"/>
      </rPr>
      <t>4.告知责任：</t>
    </r>
    <r>
      <rPr>
        <sz val="10"/>
        <color indexed="8"/>
        <rFont val="宋体"/>
        <charset val="134"/>
      </rPr>
      <t xml:space="preserve">在做出行政处罚决定前，制作《行政处罚告知书》，符合听证条件的制作《听证告知书》，通知当事人，当事人享有的陈述、申辩、要求听证的权利。
</t>
    </r>
    <r>
      <rPr>
        <sz val="10"/>
        <color indexed="8"/>
        <rFont val="宋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根据审理情况决定是否予以行政处罚。依法需要给予行政处罚的，制作《行政处罚决定书》，载明违法事实和证据、处罚依据和内容、缴纳罚款的银行、申请行政复议或提起行政诉讼的途径和期限等内容。
</t>
    </r>
    <r>
      <rPr>
        <sz val="10"/>
        <color indexed="8"/>
        <rFont val="宋体"/>
        <charset val="134"/>
      </rPr>
      <t>6.送达责任：</t>
    </r>
    <r>
      <rPr>
        <sz val="10"/>
        <color indexed="8"/>
        <rFont val="宋体"/>
        <charset val="134"/>
      </rPr>
      <t xml:space="preserve">《行政处罚决定书》按照法定的方式和期限送达当事人。
</t>
    </r>
    <r>
      <rPr>
        <sz val="10"/>
        <color indexed="8"/>
        <rFont val="宋体"/>
        <charset val="134"/>
      </rPr>
      <t>7.执行责任：</t>
    </r>
    <r>
      <rPr>
        <sz val="10"/>
        <color indexed="8"/>
        <rFont val="宋体"/>
        <charset val="134"/>
      </rPr>
      <t xml:space="preserve">监督当事人在决定的期限内，履行生效的处罚决定。当事人在法定期限内不申请行政复议或者提起行政诉讼，又不履行的，发出催缴通知，加收罚款滞纳金，再不履行的向人民法院申请强制执行。
</t>
    </r>
    <r>
      <rPr>
        <sz val="10"/>
        <color indexed="8"/>
        <rFont val="宋体"/>
        <charset val="134"/>
      </rPr>
      <t>8.其他：</t>
    </r>
    <r>
      <rPr>
        <sz val="10"/>
        <color indexed="8"/>
        <rFont val="宋体"/>
        <charset val="134"/>
      </rPr>
      <t>依照其他法律法规规章规定应履行的责任。</t>
    </r>
  </si>
  <si>
    <t>7400-B-01200-140581</t>
  </si>
  <si>
    <t>对开发企业未经许可销售商品房的处罚</t>
  </si>
  <si>
    <t>【行政法规】《房地产开发企业资质管理规定》（2000年3月29日建设部令第77号发布）第十七条   房地产开发企业的资质实行年检制度。对于不符合原定资质条件或者有不良经营行为的企业，由原资质审批部门予以降级或者注销资质证书。
　　一级资质房地产开发企业的资质年检由国务院建设行政主管部门或者其委托的机构负责。
 　　二级资质及二级资质以下房地产开发企业的资质年检由省、自治区、直辖市人民政府建设行政主管部门制定办法。
　　房地产开发企业无正当理由不参加资质年检的，视为年检不合格，由原资质审批部门注销资质证书。
　　房地产开发主管部门应当将房地产开发企业资质年检结果向社会公布。</t>
  </si>
  <si>
    <t>【法律】《城市房地产管理法》  
    第四十五条　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第六十八条 违反本法第四十五条第一款的规定预售商品房的，由县级以上人民政府房产管理部门责令停止预售活动，没收违法所得，可以并处罚款。
【行政法规】《城市房地产开发经营管理条例》（国务院令第248号）
    第三十六条 违反本条例规定，擅自预售商品房的，由县级以上人民政府房地产开发主管部门责令停止违法行为，没收违法所得，可以并处已收取的预付款1%以下的罚款。
【规章】《商品房销售管理办法》(2001年建设部令第88号)
    第三十六条 未取得营业执照，擅自销售商品房的，由县级以上人民政府工商行政管理部门依照《城市房地产开发经营管理条例》的规定处罚。
    第三十七条 未取得房地产开发企业资质证书，擅自销售商品房的，责令停止销售活动，处5万元以上10万元以下的罚款。
【地方性法规】《山西省城市房地产交易管理条例》  
    第四十七条 条违反本条例第十五条第一款规定，未取得商品房预售许可证擅自预售商品房的，由商品房所在地市、县（市）人民政府建设行政主管部门责令其停止违法行为，没收违法所得，可以并处已收取的预付款１％以下的罚款。
    第四十八条 违反本条例第十八条第一款规定，未办理核准手续擅自现售商品房的，由商品房所在地市、县（市）人民政府建设行政主管部门责令其停止违法行为，没收违法所得，可以并处已收取的房款价１％以下的罚款。</t>
  </si>
  <si>
    <t>7400-B-01400-140581</t>
  </si>
  <si>
    <t>对开发企业在商品住宅销售中不按照规定发放《住宅质量保证书》和《住宅使用说明书》的处罚</t>
  </si>
  <si>
    <t>《房地产开发企业资质管理规定》（2000年建设部令第77号）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 房地产开发企业资质管理规定》（2000年建设部令第77号）
    第二十三条 企业在商品住宅销售中不按照规定发放《住宅质量保证书》和《住宅使用说明书》的，由原资质审批部门予以警告、责令限期改正、降低资质等级，并可处以1万元以上2万元以下的罚款。</t>
  </si>
  <si>
    <t>7400-B-01500-140581</t>
  </si>
  <si>
    <t>对开发企业不按规定使用商品房预售款项的处罚</t>
  </si>
  <si>
    <t>【行政法规】《城市商品房预售管理办法》（1994年建设部令第40号）
    第十四条 开发企业不按规定使用商品房预售款项的，由房地产管理部门责令限期纠正，并可处以违法所得3倍以下但不超过3万元的罚款。</t>
  </si>
  <si>
    <t>7400-B-01600-140581</t>
  </si>
  <si>
    <t>对开发企业隐瞒有关情况、提供虚假材料，或者采用欺骗、贿赂等不正当手段取得商品房预售许可的处罚</t>
  </si>
  <si>
    <t>【行政法规】《城市商品房预售管理办法》（1994年建设部令第40号）
    第十五条 开发企业隐瞒有关情况、提供虚假材料，或者采用欺骗、贿赂等不正当手段取得商品房预售许可的，由房地产管理部门责令停止预售，撤销商品房预售许可，并处3万元罚款。</t>
  </si>
  <si>
    <t>7400-B-01700-140581</t>
  </si>
  <si>
    <t>对在未解除商品房买卖合同前，将作为合同标的物的商品房再行销售给他人的处罚</t>
  </si>
  <si>
    <t>【规章】《商品房销售管理办法》（2001年建设部令第88号） 
    第三十九条 在未解除商品房买卖合同前，将作为合同标的物的商品房再行销售给他人的，处以警告，责令限期改正，并处2万元以上3万元以下罚款；构成犯罪的，依法追究刑事责任。</t>
  </si>
  <si>
    <t>7400-B-01800-140581</t>
  </si>
  <si>
    <t>对房地产开发企业未按规定将测绘成果或者需要由其提供的办理房屋权属登记的资料报送房地产行政主管部门的处罚</t>
  </si>
  <si>
    <t xml:space="preserve">【规章】《商品房销售管理办法》（2001年建设部令第88号）
    第四十一条 房地产开发企业未按规定将测绘成果或者需要由其提供的办理房屋权属登记的资料报送房地产行政主管部门的，处以警告，责令限期改正,并可处以2万元以上3万元以下罚款。  </t>
  </si>
  <si>
    <t>7400-B-01900-140581</t>
  </si>
  <si>
    <t>对房地产开发企业违规销售商品房行为的处罚</t>
  </si>
  <si>
    <t xml:space="preserve">【规章】《商品房销售管理办法》（2001年建设部令第88号）
    第四十二条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  
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  
同示范文本》、《城市商品房预售管理办法》的；  
　　（八）委托没有资格的机构代理销售商品房的。  </t>
  </si>
  <si>
    <t>7400-B-02000-140581</t>
  </si>
  <si>
    <t>对房地产中介服务机构代理销售不符合销售条件的商品房的处罚</t>
  </si>
  <si>
    <t>【规章】《商品房销售管理办法》（2001年建设部令第88号）
    第四十三条 房地产中介服务机构代理销售不符合销售条件的商品房的,处以警告，责令停止销售，并可处以2万元以上3万元以下罚款。</t>
  </si>
  <si>
    <t>7400-B-02100-140581</t>
  </si>
  <si>
    <t>对房地产经纪机构及经纪人违规承揽业务签订合同的处罚</t>
  </si>
  <si>
    <t>【规章】《房地产经纪管理办法》（2011年住房和城乡建设部、国家发展和改革委员会、人力资源和社会保障部令第8号）
    第三十三条 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</si>
  <si>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7400-B-02200-140581</t>
  </si>
  <si>
    <t>对房地产经纪机构未按规定核实房屋及委托人信息，对外发布相应的房源信息的处罚</t>
  </si>
  <si>
    <t>【规章】《房地产经纪管理办法》（2011年住房和城乡建设部、国家发展和改革委员会、人力资源和社会保障部令第8号）  
    第二十二条 房地产经纪机构与委托人签订房屋出售、出租经纪服务合同，应当查看委托出售、出租的房屋及房屋权属证书，委托人的身份证明等有关资料，并应当编制房屋状况说明书。经委托人书面同意后，方可以对外发布相应的房源信息。房地产经纪机构与委托人签订房屋承购、承租经纪服务合同，应当查看委托人身份证明等有关资料。
    第三十五条 违反本办法第二十二条，房地产经纪机构擅自对外发布房源信息的，由县级以上地方人民政府建设（房地产）主管部门责令限期改正，记入信用档案，取消网上签约资格，并处以1万元以上3万元以下罚款。</t>
  </si>
  <si>
    <t>7400-B-02300-140581</t>
  </si>
  <si>
    <t>对房地产经纪机构擅自划转客户交易结算资金的处罚</t>
  </si>
  <si>
    <t>【规章】《房地产经纪管理办法》（2011年住房和城乡建设部、国家发展和改革委员会、人力资源和社会保障部令第8号）  
    第二十四条 房地产交易当事人约定由房地产经纪机构代收代付交易资金的，应当通过房地产经纪机构在银行开设的客户交易结算资金专用存款账户划转交易资金。
    第三十六条 违反本办法第二十四条，房地产经纪机构擅自划转客户交易结算资金的，由县级以上地方人民政府建设（房地产）主管部门责令限期改正，取消网上签约资格，处以3万元罚款。</t>
  </si>
  <si>
    <t>7400-B-02400-140581</t>
  </si>
  <si>
    <t>对房地产经纪人在房地产交易中违法行为的处罚</t>
  </si>
  <si>
    <t>【规章】《房地产经纪管理办法》（2011年住房和城乡建设部、国家发展和改革委员会、人力资源和社会保障部令第8号发布）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第二十五条   房地产经纪机构和房地产经纪人员不得有下列行为：
　　（一）捏造散布涨价信息，或者与房地产开发经营单位串通捂盘惜售、炒卖房号，操纵市场价格；
　　（二）对交易当事人隐瞒真实的房屋交易信息，低价收进高价卖（租）出房屋赚取差价；
　　（三）以隐瞒、欺诈、胁迫、贿赂等不正当手段招揽业务，诱骗消费者交易或者强制交易；
　　（四）泄露或者不当使用委托人的个人信息或者商业秘密，谋取不正当利益；
　　（五）为交易当事人规避房屋交易税费等非法目的，就同一房屋签订不同交易价款的合同提供便利；
　　（六）改变房屋内部结构分割出租；
　　（七）侵占、挪用房地产交易资金；
　　（八）承购、承租自己提供经纪服务的房屋；
　　（九）为不符合交易条件的保障性住房和禁止交易的房屋提供经纪服务；
　　（十）法律、法规禁止的其他行为。</t>
  </si>
  <si>
    <t>7400-B-02500-140581</t>
  </si>
  <si>
    <t>对隐瞒有关情况或者提供虚假材料申请房地产估价师注册的处罚</t>
  </si>
  <si>
    <t>【规章】《注册房地产估价师管理办法》（2006年建设部令第151号）
    第三十三条 隐瞒有关情况或者提供虚假材料申请房地产估价师注册的，建设（房地产）主管部门不予受理或者不予行政许可，并给予警告，在1年内不得再次申请房地产估价师注册。</t>
  </si>
  <si>
    <t>7400-B-02600-140581</t>
  </si>
  <si>
    <t>对聘用单位为申请人提供虚假注册材料的处罚</t>
  </si>
  <si>
    <t>【规章】《注册房地产估价师管理办法》（2006年建设部令第151号）
    第三十四条 聘用单位为申请人提供虚假注册材料的，由省、自治区、直辖市人民政府建设（房地产）主管部门给予警告，并可处以1万元以上3万元以下的罚款。</t>
  </si>
  <si>
    <t>7400-B-02700-140581</t>
  </si>
  <si>
    <t>对以欺骗、贿赂等不正当手段取得注册证书的处罚</t>
  </si>
  <si>
    <t>【规章】《注册房地产估价师管理办法》（2006年建设部令第151号）
    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</si>
  <si>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7400-B-02800-140581</t>
  </si>
  <si>
    <t>对未经注册，擅自以注册房地产估价师名义从事房地产估价活动的处罚</t>
  </si>
  <si>
    <t>【规章】《注册房地产估价师管理办法》（2006年建设部令第151号）
    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</si>
  <si>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7400-B-02900-140581</t>
  </si>
  <si>
    <t>对未办理房地产估价师变更注册仍执业的处罚</t>
  </si>
  <si>
    <t>【规章】《注册房地产估价师管理办法》（2006年建设部令第151号）
    第三十七条 违反本办法规定，未办理变更注册仍执业的，由县级以上地方人民政府建设（房地产）主管部门责令限期改正；逾期不改正的，可处以5000元以下的罚款。</t>
  </si>
  <si>
    <t>7400-B-03000-140581</t>
  </si>
  <si>
    <t>对注册房地产估价师在执业过程中违法行为的处罚</t>
  </si>
  <si>
    <t>【规章】《注册房地产估价师管理办法》（2006年建设部令第151号）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第二十六条   注册房地产估价师不得有下列行为：
　　（一）不履行注册房地产估价师义务；
　　（二）在执业过程中，索贿、受贿或者谋取合同约定费用外的其他利益；
　　（三）在执业过程中实施商业贿赂；
　　（四）签署有虚假记载、误导性陈述或者重大遗漏的估价报告；
　　（五）在估价报告中隐瞒或者歪曲事实；
　　（六）允许他人以自己的名义从事房地产估价业务；
　　（七）同时在2个或者2个以上房地产估价机构执业；
　　（八）以个人名义承揽房地产估价业务；
　　（九）涂改、出租、出借或者以其他形式非法转让注册证书；
　　（十）超出聘用单位业务范围从事房地产估价活动；
　　（十一）严重损害他人利益、名誉的行为；
　　（十二）法律、法规禁止的其他行为。</t>
  </si>
  <si>
    <t>7400-B-03100-140581</t>
  </si>
  <si>
    <t>对注册房地产估价师或者其聘用单位未按照要求提供房地产估价师信用档案信息的处罚</t>
  </si>
  <si>
    <t>【规章】《注册房地产估价师管理办法》（2006年建设部令第151号）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</si>
  <si>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7400-B-03200-140581</t>
  </si>
  <si>
    <t>对估价机构隐瞒有关情况或者提供虚假材料申请房地产估价机构资质的处罚</t>
  </si>
  <si>
    <t>《房地产估价机构管理办法》
第四十五条申请人隐瞒有关情况或者提供虚假材料申请房地产估价机构资质的，资质许可机关不予受理或者不予行政许可，并给予警告，申请人在1年内不得再次申请房地产估价机构资质。</t>
  </si>
  <si>
    <t>7400-B-03300-140581</t>
  </si>
  <si>
    <t>对估价机构以欺骗、贿赂等不正当手段取得房地产估价机构资质的处罚</t>
  </si>
  <si>
    <t>《房地产估价机构管理办法》
第四十六条以欺骗、贿赂等不正当手段取得房地产估价机构资质的，由资质许可机关给予警告，并处1万元以上3万元以下的罚款，申请人3年内不得再次申请房地产估价机构资质。</t>
  </si>
  <si>
    <t>7400-B-03400-140581</t>
  </si>
  <si>
    <t>对未取得房地产估价机构资质从事房地产估价活动或者超越资质等级承揽估价业务的处罚</t>
  </si>
  <si>
    <t>《房地产估价机构管理办法》
四十七条 未取得房地产佔价机构从事房地产估价活动或超越资质等级承揽估价业务的,出具的估价报告无效,由县级以上地方人民政府主管部门给予警告,责令限期改正,并处1万元以上3万元以下的罚款；造成当事人损失的,依法承担赔偿责任。</t>
  </si>
  <si>
    <t>7400-B-03500-140581</t>
  </si>
  <si>
    <t>对房地产估价机构违规设立分支机构的处罚</t>
  </si>
  <si>
    <t>《房地产估价机构管理办法》
第四十九条　有下列行为之一的，由县级以上地方人民政府房地产主管部门给予警告，责令限期改正，并可处1万元以上2万元以下的罚款：
（一）违反本办法第二十条第一款规定设立分支机构的；
（二）违反本办法第二十一条规定设立分支机构的；
（三）违反本办法第二十二条第一款规定，新设立的分支机构不备案的。</t>
  </si>
  <si>
    <t>7400-B-03600-140581</t>
  </si>
  <si>
    <t>对房地产估价机构违规承揽业务行为的处罚</t>
  </si>
  <si>
    <t>《房地产估价机构管理办法》
第二十六条　房地产估价业务应当由房地产估价机构统一接受委托，统一收取费用。
房地产估价师不得以个人名义承揽估价业务，分支机构应当以设立该分支机构的房地产估价机构名义承揽估价业务。
第五十条　有下列行为之一的，由县级以上地方人民政府房地产主管部门给予警告，责令限期改正；逾期未改正的，可处5千元以上2万元以下的罚款；给当事人造成损失的，依法承担赔偿责任：
（一）违反本办法第二十六条规定承揽业务的；</t>
  </si>
  <si>
    <t>7400-B-03700-140581</t>
  </si>
  <si>
    <t>对房地产估价机构及其估价人员应当回避未回避的处罚</t>
  </si>
  <si>
    <t>【规章】《房地产估价机构管理办法》（2005年建设部令第142号） 
    第二十七条　房地产估价机构及执行房地产估价业务的估价人员与委托人或者估价业务相对人有利害关系的，应当回避。
    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t>
  </si>
  <si>
    <t>7400-B-03800-140581</t>
  </si>
  <si>
    <t>对房地产估价机构违规办理业务的处罚</t>
  </si>
  <si>
    <t>《房地产估价机构管理办法》
第三十三条　房地产估价机构不得有下列行为：
（一）涂改、倒卖、出租、出借或者以其他形式非法转让资质证书；
（二）超越资质等级业务范围承接房地产估价业务；
（三）以迎合高估或者低估要求、给予回扣、恶意压低收费等方式进行不正当竞争；
（四）违反房地产估价规范和标准；
（五）出具有虚假记载、误导性陈述或者重大遗漏的估价报告；
（六）擅自设立分支机构；
（七）未经委托人书面同意，擅自转让受托的估价业务；
（八）法律、法规禁止的其他行为。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</si>
  <si>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7400-B-03900-140581</t>
  </si>
  <si>
    <t>对房产测绘单位违规测绘的处罚</t>
  </si>
  <si>
    <t>【规章】《房产测绘管理办法》（2000年建设部、国家测绘局令第83号）
    第二十一条  房产测绘单位有下列情形之一的，由县级以上人民政府房地产行政主管部门给予警告并责令限期改正，并可处以1万元以上3万元以下的罚款；情节严重的，由发证机关予以降级或者取消其房产测绘资格：
（一）在房产面积测算中不执行国家标准、规范和规定的；
（二）在房产面积测算中弄虚作假、欺骗房屋权利人的；
（三）房产面积测算失误，造成重大损失的。</t>
  </si>
  <si>
    <t>7400-B-04000-140581</t>
  </si>
  <si>
    <t>对申请人利用非法手段承租公共租赁住房的处罚</t>
  </si>
  <si>
    <t>【规章】《公共租赁住房管理办法》（2012年住建部令第11号）
    第三十五条 申请人隐瞒有关情况或者提供虚假材料申请公共租赁住房的，市、县级人民政府住房保障主管部门不予受理，给予警告，并记入公共租赁住房管理档案。
以欺骗等不正手段，登记为轮候对象或者承租公共租赁住房的，由市、县级人民政府住房保障主管部门处以1千元以下罚款，记入公共租赁住房管理档案；登记为轮候对象的，取消其登记；以承租公共租赁住房的，责令限期退回所承租公共租赁住房，并按市场价格补缴租金，逾期不退回的，可以依法申请人民法院强制执行，承租人自退回公共租赁住房之日起五年内不得再次申请公共租赁住房。</t>
  </si>
  <si>
    <t>7400-B-04100-140581</t>
  </si>
  <si>
    <t>对违规使用公共租赁住房的处罚</t>
  </si>
  <si>
    <t>【规章】《公共租赁住房管理办法》（2012年住房和城乡建设部令第11号）
    第三十六条 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有前款所列行为，承租人自退回公共租赁住房之日起五年内不得再次申请公共租赁住房;造成损失的，依法承担赔偿责任。</t>
  </si>
  <si>
    <t>7400-B-04200-140581</t>
  </si>
  <si>
    <t>对房地产经纪机构及其经纪人员提供公共租赁住房出租、转租、出售等经纪业务的处罚</t>
  </si>
  <si>
    <t>【规章】《公共租赁住房管理办法》（2012年住房和城乡建设部令第11号）
    第三十二条　房地产经纪机构及其经纪人员不得提供公共租赁住房出租、转租、出售等经纪业务。
    第三十七条  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</si>
  <si>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7400-B-04300-140581</t>
  </si>
  <si>
    <t>对违规出租房屋的处罚</t>
  </si>
  <si>
    <t>【规章】《商品房屋租赁管理办法》（2010年住房和城乡建设部令第6号）
    第二十一条 违反本办法第六条规定的，由直辖市、市、县人民政府建设（房地产）主管部门责令限期改正，对没有违法所得的，可处以五千元以下罚款；对有违法所得的，可以处以违法所得一倍以上三倍以下，但不超过三万元的罚款。第六条 有下列情形之一的房屋不得出租：
    （一）属于违法建筑的；
    （二）不符合安全、防灾等工程建设强制性标准的；
    （三）违反规定改变房屋使用性质的；
    （四）法律、法规规定禁止出租的其他情形。</t>
  </si>
  <si>
    <t>7400-B-04400-140581</t>
  </si>
  <si>
    <t>对面积低于我市规定的最低标准或将厨房、卫生间、阳台和地下储藏室出租供人员居住的处罚</t>
  </si>
  <si>
    <t>【规章】《商品房屋租赁管理办法》（2010年住房和城乡建设部令第6号）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</si>
  <si>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7400-B-04500-140581</t>
  </si>
  <si>
    <t>对未按时办理房屋租赁登记备案、变更、延续、注销手续的处罚</t>
  </si>
  <si>
    <t>【规章】《商品房屋租赁管理办法》（2010年住房和城乡建设部令第6号）
    第十四条 房屋租赁合同订立后三十日内，房屋租赁当事人应当到租赁房屋所在地直辖市、市、县人民政府建设（房地产）主管部门办理房屋租赁登记备案。
    房屋租赁当事人可以书面委托他人办理租赁登记备案。第十九条   房屋租赁登记备案内容发生变化、续租或者租赁终止的，当事人应当在三十日内，到原租赁登记备案的部门办理房屋租赁登记备案的变更、延续或者注销手续。
    第二十三条 违反本办法第十四条第一款、第十九条规定的，由直辖市、市、县人民政府建设（房地产）主管部门责令限期改正；个人逾期不改正的，处以一千元以下罚款；单位逾期不改正的，处以一千元以上一万元以下罚款。</t>
  </si>
  <si>
    <t>7400-B-04600-140581</t>
  </si>
  <si>
    <t>对未取得相应从业资格或取得资质未受聘于一个中介服务机构从事不在资质等级范围内从事中介服务的处罚</t>
  </si>
  <si>
    <t>【地方性法规】《山西省城市房地产交易管理条例》
    第四十一条  房地产中介服务从业人员，应当依照国家有关规定，取得相应的从业资格证书，并申请注册后，方可在资格证书许可的范围内从事中介服务活动。
    房地产中介服务从业人员，只能受聘于一个房地产中介服务机构；未受聘于房地产中介服务机构的，不得从事房地产中介服务活动。
    第四十九条  违反本条例第四十一条规定，擅自从事房地产中介服务活动的，由省人民政府规定的部门责令其停止违法行为，没收违法所得，并处违法所得2倍以上5倍以下的罚款；情节严重的，吊销资格证书。</t>
  </si>
  <si>
    <t>7400-B-04700-140581</t>
  </si>
  <si>
    <t>对开发企业非法使用及办理资质证书的处罚</t>
  </si>
  <si>
    <t>【行政法规】《房地产开发企业资质管理规定》（2000年建设部令第77号）
    第二十一条   企业有下列行为之一的， 由原资质审批部门公告资质证书作废，收回证书，并可处以1万元以上3万元 
以下的罚款： 
    （一）隐瞒真实情况、弄虚作假骗取资质证书的； 
    （二）涂改、出租、出借、转让、出卖资质证书的。</t>
  </si>
  <si>
    <t>7400-B-04800-140581</t>
  </si>
  <si>
    <t>对企业开发建设的项目工程质量低劣，发生重大工程质量事故的处罚</t>
  </si>
  <si>
    <t xml:space="preserve">【行政法规】《房地产开发企业资质管理规定》（2000年建设部令第77号）  
    第二十二条 企业开发建设的项目工程质量低劣， 发生重大工程质量事故的，由原资质审批部门降低资质等级；情节严重的吊销资质证书，并提请工商行政管理部门吊销营业执照。 </t>
  </si>
  <si>
    <t>7400-B-04900-140581</t>
  </si>
  <si>
    <t>对企业不按照规定办理变更手续的处罚</t>
  </si>
  <si>
    <t>【行政法规】《房地产开发企业资质管理规定》（2000年建设部令第77号）  
    第二十四条 企业不按照规定办理变更手续的，由原资质审批部门予以警告、责令限期改正，并可处以5000元以上1万元以下的罚款。</t>
  </si>
  <si>
    <t>7400-B-05000-140581</t>
  </si>
  <si>
    <t>对擅自转让房地产开发项目的处罚</t>
  </si>
  <si>
    <t>《城市房地产开发经营管理条例》
第三十五条
违反本条例规定，擅自转让房地产开发项目的，由县级以上人民政府负责土地管理工作的部门责令停止违法行为，没收违法所得，可以并处违法所得5倍以下的罚款。</t>
  </si>
  <si>
    <t>7400-B-05100-140581</t>
  </si>
  <si>
    <t>对开发建设单位未交存首期住宅专项维修资金将房屋交付买受人的处罚</t>
  </si>
  <si>
    <t>【行政法规】《住宅专项维修资金管理办法》（2007年建设部、财政部第165号）  
    第十三条 未按本办法规定交存首期住宅专项维修资金的，开发建设单位或者公有住房售房单位不得将房屋交付购买人。
    第三十六条 开发建设单位违反本办法第十三条规定将房屋交付买受人的，由县级以上地方人民政府建设（房地产）主管部门责令限期改正；逾期不改正的，处以3万元以下的罚款。
　　开发建设单位未按本办法第二十一条规定分摊维修、更新和改造费用的，由县级以上地方人民政府建设（房地产）主管部门责令限期改正；逾期不改正的，处以1万元以下的罚款。</t>
  </si>
  <si>
    <t>7400-B-05200-140581</t>
  </si>
  <si>
    <t>对开发建设单位或者公有住房单位未按照尚未售出商品住宅或者公有住房的建筑的面积，分摊维修和更新、改造费用的处罚</t>
  </si>
  <si>
    <t>【行政法规】《住宅专项维修资金管理办法》（2007年建设部、财政部第165号发布）  
    第十三条 未按本办法规定交存首期住宅专项维修资金的，开发建设单位或者公有住房售房单位不得将房屋交付购买人。
    第二十一条 住宅共用部位、共用设施设备维修和更新、改造，涉及尚未售出的商品住宅、非住宅或者公有住房的，开发建设单位或者公有住房单位应当按照尚未售出商品住宅或者公有住房的建筑面积，分摊维修和更新、改造费用。
    第三十六条 开发建设单位违反本办法第十三条规定将房屋交付买受人的，由县级以上地方人民政府建设（房地产）主管部门责令限期改正；逾期不改正的，处以3万元以下的罚款。
　　开发建设单位未按本办法第二十一条规定分摊维修、更新和改造费用的，由县级以上地方人民政府建设（房地产）主管部门责令限期改正；逾期不改正的，处以1万元以下的罚款。</t>
  </si>
  <si>
    <t>7400-B-05300-140581</t>
  </si>
  <si>
    <t>对未经注册擅自以注册勘察设计人员、注册建筑师名义从事业务活动的处罚</t>
  </si>
  <si>
    <t>【行政法规】《建设工程勘察设计管理条例》（国务院令第293号） 
  第三十六条 违反本条例规定，未经注册，擅自以注册建设工程勘察、设计人员的名义从事建设工程勘察、设计活动的，责令停止违法行为，没收违法所得，处违法所得2倍以上5倍以下罚款；给他人造成损失的，依法承担赔偿责任。
《中华人民共和国注册建筑师条例》第三十条
未经注册擅自以注册建筑师名义从事注册建筑师业务的，由县级以上人民政府建设行政主管部门责令停止违法活动，没收违法所得，并可以处以违法所得５倍以下的罚款；造成损失的，应当承担赔偿责任。</t>
  </si>
  <si>
    <r>
      <rPr>
        <sz val="10"/>
        <color indexed="8"/>
        <rFont val="宋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宋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宋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宋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宋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宋体"/>
        <charset val="134"/>
      </rPr>
      <t>6.送达责任：</t>
    </r>
    <r>
      <rPr>
        <sz val="10"/>
        <color indexed="8"/>
        <rFont val="宋体"/>
        <charset val="134"/>
      </rPr>
      <t xml:space="preserve">行政处罚决定书应在7日内送达当事人。
</t>
    </r>
    <r>
      <rPr>
        <sz val="10"/>
        <color indexed="8"/>
        <rFont val="宋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宋体"/>
        <charset val="134"/>
      </rPr>
      <t>8.其他：</t>
    </r>
    <r>
      <rPr>
        <sz val="10"/>
        <color indexed="8"/>
        <rFont val="宋体"/>
        <charset val="134"/>
      </rPr>
      <t>法律法规规章规定应履行的责任。</t>
    </r>
  </si>
  <si>
    <t>7400-B-05401-140581</t>
  </si>
  <si>
    <t>对违反注册建筑师管理的处罚</t>
  </si>
  <si>
    <t>对未受聘并注册，从事执业活动的处罚</t>
  </si>
  <si>
    <t>【规章】《注册建筑师条例实施细则》（2008年建设部令第167号）
    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t>
  </si>
  <si>
    <t>7400-B-05402-140581</t>
  </si>
  <si>
    <t>对注册建筑师未办理变更注册而继续执业的处罚</t>
  </si>
  <si>
    <t>【规章】《注册建筑师条例实施细则》（2008年建设部令第167号）
    第四十三条 违反本细则，未办理变更注册而继续执业的，由县级以上人民政府建设主管部门责令限期改正；逾期未改正的，可处以5000元以下的罚款。</t>
  </si>
  <si>
    <t>7400-B-05403-140581</t>
  </si>
  <si>
    <t>对涂改、倒卖、出租、出借或者以其他形式非法转让执业资格证书的处罚</t>
  </si>
  <si>
    <t>规章】《注册建筑师条例实施细则》（2008年建设部令第167号）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</si>
  <si>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7400-B-05501-140581</t>
  </si>
  <si>
    <t>对勘察设计单位违法行为的处罚</t>
  </si>
  <si>
    <t>对设计单位未根据勘察成果文件进行工程设计的处罚</t>
  </si>
  <si>
    <t>《山西省建设工程勘察设计管理条例》
第四十一条  违反本条例规定，建设工程勘察、设计单位有下列行为之一的，责令改正，处十万元以上三十万元以下的罚款：
　　（一）未按照工程建设强制性标准进行建设工程勘察、设计的；（二）未根据勘察成果文件进行建设工程设计的；
　　（三）指定建筑材料、建筑构配件的生产厂、供应商的。
　　有前款所列行为，造成工程质量事故，责令停业整顿，降低资质等级；情节严重的，吊销资质证书；造成损失的，依法承担赔偿责任。</t>
  </si>
  <si>
    <t>7400-B-05502-140581</t>
  </si>
  <si>
    <t>对将建设工程勘察、设计转包或者违法分包的处罚</t>
  </si>
  <si>
    <t>《山西省建设工程勘察设计管理条例》
第四十条  违反本条例规定，建设工程勘察、设计单位将所承担的建设工程勘察、设计转包或者违法分包的，责令改正，没收违法所得，处合同约定的勘察费、设计费百分之二十五以上百分之五十以下的罚款；可以责令停业整顿，降低资质等级；情节严重的，吊销资质证书。</t>
  </si>
  <si>
    <t>7400-B-05503-140581</t>
  </si>
  <si>
    <t>对设计单位指定建筑材料、建筑构配件的生产厂、供应商的处罚</t>
  </si>
  <si>
    <t>【行政法规】《建设工程勘察设计管理条例》（国务院令第293号）
    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【行政法规】  《建设工程质量管理条例》(国务院令第279号)第六十三条： 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</si>
  <si>
    <t>7400-B-05504-140581</t>
  </si>
  <si>
    <t>对勘察企业及其责任人员未经勘察提供虚假成果资料的处罚</t>
  </si>
  <si>
    <t>《建设工程勘察质量管理办法》
第二十四条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t>
  </si>
  <si>
    <t>7400-B-05505-140581</t>
  </si>
  <si>
    <t>对勘察文件签字不全、原始记录不完整、不参加施工验槽、勘察文件不归档保存的处罚</t>
  </si>
  <si>
    <t>【规章】《建设工程勘察质量管理办法》（2007年建设部令第163号）
    第二十五条 违反本办法规定，工程勘察企业有下列行为之一的，由工程勘察质量监督部门责令改正，处1万元以上3万元以下的罚款：（一）勘察文件没有责任人签字或者签字不全的；（二）原始记录不按照规定记录或者记录不完整的；（三）不参加施工验槽的；（四）项目完成后，勘察文件不归档保存的。
    第二十七条 依照本办法规定，给予勘察企业罚款处罚的，由工程勘察质量监督部门对企业的法定代表人和其他直接责任人员处以企业罚款数额的5%以上10%以下的罚款。</t>
  </si>
  <si>
    <t>7400-B-05506-140581</t>
  </si>
  <si>
    <t>对勘察、设计单位违反工程建设强制性标准的处罚</t>
  </si>
  <si>
    <t>【行政法规】《建设工程质量管理条例》(国务院令第279号) 
    第六十三条 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
【行政法规】《建设工程勘察设计管理条例》（国务院令第293号）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【规章】 《实施工程建设强制性标准监督规定》（2000年建设部令第81号）
    第十七条 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第二十条 违反工程建设强制性标准造成工程质量、安全隐患或者工程事故的，按照《建设工程质量管理条例》有关规定，对事故责任单位和责任人进行处罚。</t>
  </si>
  <si>
    <t>7400-B-05507-140581</t>
  </si>
  <si>
    <t>对因设计不合理导致建筑工程质量事故发生的处罚</t>
  </si>
  <si>
    <t>【地方性法规】《山西省建筑工程质量与安全生产管理条例》
    第四十三条 违反本条例规定，设计单位因设计不合理导致建筑工程质量和建筑安全生产事故发生的，责令限期改正，并处十万元以上三十万元以下罚款；造成损失的，依法承担赔偿责任；情节严重的，责令停业整顿，降低资质等级，直至吊销资质证书；构成犯罪的，依法追究刑事责任。</t>
  </si>
  <si>
    <t>7400-B-05508-140581</t>
  </si>
  <si>
    <t>对不遵守规范进行城市道路设计、施工的处罚</t>
  </si>
  <si>
    <t>【行政法规】《城市道路管理条例》(国务院令第198号)
    第三十九条 违反本条例的规定，有下列行为之一的，由市政工程行政主管部门责令停止设计、施工，限期改正，可以并处3万元以下的罚款；已经取得设计、施工资格证书，情节严重的，提请原发证机关吊销设计、施工资格证书：（一）未取得设计、施工资格或者未按照资质等级承担城市道路的设计、施工任务的；（二）未按照城市道路设计、施工技术规范设计、施工的；（三）未按照设计图纸施工或者擅自修改图纸的。</t>
  </si>
  <si>
    <t>7400-B-05600-140581</t>
  </si>
  <si>
    <t>对建设工程类企业违反资质管理的处罚</t>
  </si>
  <si>
    <t>【法律】《建筑法》
    第六十五 发包单位将工程发包给不具有相应资质条件的承包单位的，或者违反本法规定将建筑工程肢解发包的，责令改正，处以罚款。
【行政法规】《建设工程质量管理条例》(国务院令第279号)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【行政法规】《建设工程勘察设计管理条例》（国务院令第293号）
    第八条　建设工程勘察、设计单位应当在其资质等级许可的范围内承揽建设工程勘察、设计业务。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【地方性法规】《山西省建设工程勘察设计管理条例》
    第三十九条 “违反本条例规定，建设工程勘察、设计单位有下列行为之一的，责令停止违法行为，处合同约定的勘察费、设计费１倍以上２倍以下的罚款，有违法所得的，予以没收；可以责令停业整顿，降低资质等级；情节严重的，吊销资质证书：……”
　　未取得资质证书承揽建设工程勘察、设计业务的，予以取缔，并依照前款规定予以处罚。
 【地方性法规】《山西省建筑市场管理条例》
    第三十七条  “违反本条例规定，有下列行为之一者，由建设行政主管部门责令停 止违法行为，没收违法所得，并可以处五万元以上十万元以下的罚款；……”</t>
  </si>
  <si>
    <t>7400-B-05700-140581</t>
  </si>
  <si>
    <t>对违反施工许可管理的处罚</t>
  </si>
  <si>
    <t>【法律】《建筑法》
    第六十四条 违反本法规定，未取得施工许可证或者开工报告未经批准擅自施工的，责令改正，对不符合开工条件的责令停止施工，可以处以罚款。
【规章】《建筑工程施工许可管理办法》（2014年住建部令第18号）
    第十二条 对于未取得施工许可证或者为规避办理施工许可证将工程项目分解后擅自施工的，由有管辖权的发证机关责令停止施工，限期改正，对建设单位处工程合同价款1%以上2%以下罚款；对施工单位处3万元以下罚款。第十五条：依照本办法规定，给予单位罚款处罚的，对单位直接负责的主管人员和其他直接责任人员处单位罚款数额5%以上10%以下罚款。
    单位及相关责任人受到处罚的，作为不良行为记录予以通报。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</si>
  <si>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7400-B-05800-140581</t>
  </si>
  <si>
    <t>对违法分包、转包，接受转包、违法分包和用他人名义承揽工程的处罚的处罚</t>
  </si>
  <si>
    <t>【法律】《建筑法》
    第六十七条 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【行政法规】《建设工程质量管理条例》（国务院令第279号）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【规章】《房屋建筑和市政基础设施工程施工分包管理办法》（2014年建设部令第19号）
    第十八条 违反本办法规定，转包、违法分包或者允许他人以本企业名义承揽工程的，以及接受转包和用他人名义承揽工程的，按《中华人民共和国建筑法》、《中华人民共和国招标投标法》和《建设工程质量管理条例》的规定予以处罚。具体办法由国务院住房城乡建设主管部门依据有关法律法规另行制定。</t>
  </si>
  <si>
    <t>7400-B-05900-140581</t>
  </si>
  <si>
    <t>对建筑业企业未按照本规定及时办理资质证书变更手续的处罚</t>
  </si>
  <si>
    <t>【规章】《建筑业企业资质管理规定》（2015年建设部令第22号）
    第三十八条 企业未按照本规定及时办理建筑业企业资质证书变更手续的，由县 级以上地方人民政府住房城乡建设主管部门责令限期办理；逾期不办理的，可处以1000元以上1万元以下的罚款。</t>
  </si>
  <si>
    <t>7400-B-06000-140581</t>
  </si>
  <si>
    <t>对工程监理单位转让工程监理业务的处罚</t>
  </si>
  <si>
    <t>【法律】《建筑法》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工程监理单位转让监理业务的，责令改正，没收违法所得，可以责令停业整顿，降低资质等级：情节严重的，吊销资质证书。
【行政法规】《建设工程质量管理条例》（国务院令第279号）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
【地方性法规】《山西省建筑市场管理条例》
    第三十八条 违反本条例规定，有下列行为之一者，由建设行政主管部门责令限期改正、停止交易活动或者施工，并可以根据投资额数量分别处以工程造价百分之二以上百分之十以下的罚款。对有关责任人员，应当根据管理权限，给予行政处分，并可以视情节轻重处以一千元以上二万元以下的罚款。（一）未按照规定实行招标、发包的；（二）应当实行监理而不实行监理或者转让监理业务的；（三）不办理质量监督手续的；（四）倒手转包工程的；（五）泄漏标底的。</t>
  </si>
  <si>
    <t>7400-B-06100-140581</t>
  </si>
  <si>
    <t>对违反工程造价咨询企业管理办法有关规定的处罚</t>
  </si>
  <si>
    <t>【规章】《工程造价咨询企业管理办法》（2006年建设部令第149号）
    第四十一条 工程造价咨询企业有本办法第二十七条行为之一的，由县级以上地方人民政府建设主管部门或者有关专业部门给予警告，责令限期改正，并处以1万元以上3万元以下的罚款。
    第二十七条 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四）以给予回扣、恶意压低收费等方式进行不正当竞争；（五）转包承接的工程造价咨询业务；（六）法律、法规禁止的其他行为。</t>
  </si>
  <si>
    <t>7400-B-06200-140581</t>
  </si>
  <si>
    <t>对注册造价工程师执业活动违法的处罚</t>
  </si>
  <si>
    <t>【规章】《注册造价工程师管理办法》（2006年建设部令第150号）
    第二十条 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t>
  </si>
  <si>
    <t>7400-B-06301-140581</t>
  </si>
  <si>
    <t>对违反建造师管理的处罚</t>
  </si>
  <si>
    <t>对未取得注册证书和执业印章，担任大中型建设工程项目施工单位项目负责人，或者以注册建造师的名义从事相关活动的处罚</t>
  </si>
  <si>
    <t>【规章】《注册建造师管理规定》（2006年建设部令第153号）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</si>
  <si>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2.《行政处罚法》第三十七条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7.《行政处罚法》第四十四条 第五十一条</t>
  </si>
  <si>
    <t>7400-B-06302-140581</t>
  </si>
  <si>
    <t>对注册建造师未办理变更注册而继续执业的处罚</t>
  </si>
  <si>
    <t>【规章】《注册建造师管理规定》（2006年建设部令第153号）
    第三十六条 违反本规定，未办理变更注册而继续执业的，由县级以上地方人民政府建设主管部门或者其他有关部门责令限期改正；逾期不改正的，可处以5000元以下的罚款。</t>
  </si>
  <si>
    <t>7400-B-06303-140581</t>
  </si>
  <si>
    <t>对注册建造师违法行为的处罚</t>
  </si>
  <si>
    <t>【规章】《注册建造师管理规定》（2006年建设部令第153号）
    第二十六条 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</si>
  <si>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7400-B-06401-140581</t>
  </si>
  <si>
    <t>对违反注册监理工程师管理的处罚</t>
  </si>
  <si>
    <t>对以欺骗、贿赂等不正当手段取得注册监理工程师证书的处罚</t>
  </si>
  <si>
    <t>【规章】《注册监理工程师管理规定》（2006年建设部第147号）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</si>
  <si>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7.《行政处罚法》第四十四条 第五十一条</t>
  </si>
  <si>
    <t>7400-B-06402-140581</t>
  </si>
  <si>
    <t>对未经注册以监理工程师的名义从事监理业务的处罚</t>
  </si>
  <si>
    <t>【规章】《注册监理工程师管理规定》（2006年建设部令第147号）
    第二十九条 违反本规定，未经注册，擅自以注册监理工程师的名义从事工程监理及相关业务活动的，由县级以上地方人民政府建设主管部门给予警告，责令停止违法行为，处以3万元以下罚款；造成损失的，依法承担赔偿责任。</t>
  </si>
  <si>
    <t xml:space="preserve">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7.《行政处罚法》第四十四条 第五十一条    </t>
  </si>
  <si>
    <t>7400-B-06403-140581</t>
  </si>
  <si>
    <t>对注册监理工程师未办理变更注册仍执业处罚</t>
  </si>
  <si>
    <t>【规章】《注册监理工程师管理规定》（2006年建设部令第147号）
    第三十条 违反本规定，未办理变更注册仍执业的，由县级以上地方人民政府建设主管部门给予警告，责令限期改正；逾期不改的，可处以5000元以下的罚款。</t>
  </si>
  <si>
    <t>7400-B-06404-140581</t>
  </si>
  <si>
    <t>对注册监理工程师违法执业的处罚</t>
  </si>
  <si>
    <t>【规章】《注册监理工程师管理规定》（2006年建设部令第147号）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它违反法律、法规、规章的行为。</t>
  </si>
  <si>
    <t>7400-B-06500-140581</t>
  </si>
  <si>
    <t>对未按照规定要求提供企业信用档案信息的处罚</t>
  </si>
  <si>
    <t>【规章】《建筑业企业资质管理规定》（2015年建设部令第22号）
    第四十条 企业未按照本规定要求提供企业信用档案信息的，由县级以上地方人民政府住房城乡建设主管部门或者其他有关部门给予警告，责令限期改正；逾期未改正的，可处以1000元以上1万元以下的罚款。
【规章】《建设工程勘察设计资质管理规定》（2007年建设部令第160号）
    第三十三条 企业隐瞒有关情况或者提供虚假材料申请资质的，资质许可机关不予受理或者不予行政许可，并给予警告，该企业在1年内不得再次申请该资质。
【规章】《工程监理企业资质管理规定》（2007年建设部令第158号）
    第三十一条 工程监理企业未按照本规定要求提供工程监理企业信用档案信息的，由县级以上地方人民政府建设主管部门予以警告，责令限期改正；逾期未改正的，可处以1千元以上1万元以下的罚款。</t>
  </si>
  <si>
    <t>7400-B-06600-140581</t>
  </si>
  <si>
    <t>对建设单位违反民用建筑节能管理的处罚</t>
  </si>
  <si>
    <t>《民用建筑节能条例》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《山西省民用建筑节能条例》
第四十五条  违反本条例规定，建设单位有下列行为之一的，由县级以上人民政府建设主管部门责令改正，处20万元以上50万元以下罚款： 
　　（一）要求设计、施工单位违反民用建筑节能强制性标准进行设计、施工的； 
　　（二）要求施工单位使用不符合施工图设计文件要求的墙体材料、保温材料、门窗、采暖制冷系统和照明设备的； 
　　（三）使用列入禁止使用目录的技术、工艺、材料、设备的。
第四十六条  违反本条例规定，建设单位对不符合民用建筑节能强制性标准的民用建筑项目出具竣工验收合格报告的，由县级以上人民政府建设主管部门责令改正，处民用建筑项目合同价款2%以上4%以下罚款；造成损失的，依法承担赔偿责任。
《民用建筑节能管理规定》
第二十五条　建设单位未按照建筑节能强制性标准委托设计，擅自修改节能设计文件，明示或暗示设计单位、施工单位违反建筑节能设计强制性标准，降低工程建设质量的，处20万元以上50万元以下的罚款。</t>
  </si>
  <si>
    <t>7400-B-06700-140581</t>
  </si>
  <si>
    <t>对设计单位违反建筑节能强制性标准的处罚</t>
  </si>
  <si>
    <t>【法律】《节约能源法》
    第七十九条 建设单位违反建筑节能标准的，由建设主管部门责令改正，处二十万元以上五十万元以下罚款。设计单位、施工单位、监理单位违反建筑节能标准的，由建设主管部门责令改正，处十万元以上五十万元以下罚款；情节严重的，由颁发资质证书的部门降低资质等级或者吊销资质证书；造成损失的，依法承担赔偿责任。
【行政法规】《民用建筑节能条例》（国务院令第530号）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
【行政法规】《民用建筑节能条例》（国务院令第530号）
    第十九条 建筑的公共走廊、楼梯等部位，应当安装、使用节能灯具和电气控制装置。
【地方性法规】《山西省民用建筑节能条例》第四十七条：违反本条例规定，设计单位未按照民用建筑节能强制性标准进行设计，或者使用列入禁止使用目录的技术、工艺、材料、设备的，由县级以上人民政府建设或者规划主管部门责令改正，处10万元以上30万元以下罚款;造成损失的，依法承担赔偿责任。 第四十八条 违反本条例规定，施工图设计文件审查机构对不符合民用建筑节能强制性标准和可再生能源利用要求的施工图设计文件出具审查合格书的，由县级以上人民政府建设主管部门责令限期改正，处1万元以上5万元以下罚款。
【规章】《民用建筑节能管理规定(2006年建设部令第143号）第二十六条：设计单位未按照建筑节能强制性标准进行设计的，应当修改设计。未进行修改的，给予警告，处10万元以上30万元以下罚款；造成损失的，依法承担赔偿责任；2年内，累计3项工程未按照建筑节能强制性标准设计的，责令停业整顿，降低资质等级或者吊销资质证书。</t>
  </si>
  <si>
    <t>7400-B-06800-140581</t>
  </si>
  <si>
    <t>对施工单位违反民用建筑节能的处罚</t>
  </si>
  <si>
    <t>【法律】《节约能源法》
    第七十九条 建设单位违反建筑节能标准的，由建设主管部门责令改正，处二十万元以上五十万元以下罚款。
设计单位、施工单位、监理单位违反建筑节能标准的，由建设主管部门责令改正，处十万元以上五十万元以下罚款；情节严重的，由颁发资质证书的部门降低资质等级或者吊销资质证书；造成损失的，依法承担赔偿责任。
【行政法规】《民用建筑节能条例》（国务院令第530号）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规章】《民用建筑节能管理规定》(2006年建设部令第143号）第二十七条：对未按照节能设计进行施工的施工单位，责令改正；整改所发生的工程费用，由施工单位负责；可以给予警告，情节严重的，处工程合同价款2%以上4%以下的罚款；2年内，累计3项工程未按照符合节能标准要求的设计进行施工的，责令停业整顿，降低资质等级或者吊销资质证书。
  【地方性法规】《山西省民用建筑节能条例）
    第四十九条“施工单位未按照民用建筑节能强制性标准和施工图设计文件要求进行施工的，由县级以上人民政府建设主管部门责令限期改正，处10万元以上50万元以下罚款。 第五十条 违反本条例规定，施工单位有下列行为之一的，由县级以上人民政府建设主管部门责令限期改正，处10万元以上20万元以下罚款：……”
     第五十条“违反本条例规定，施工单位有下列行为之一的，由县级以上人民政府建设主管部门责令限期改正，处10万元以上20万元以下罚款：……”</t>
  </si>
  <si>
    <t>7400-B-06900-140581</t>
  </si>
  <si>
    <t>对监理单位违反民用建筑节能的处罚</t>
  </si>
  <si>
    <t>【行政法规】《民用建筑节能条例》（国务院令第530号）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
【行政法规】《建设工程质量管理条例》（国务院令第279号）
    第六十七条 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</si>
  <si>
    <t>7400-B-07000-140581</t>
  </si>
  <si>
    <t>对注册执业人员未执行民用建筑节能强制性标准的处罚</t>
  </si>
  <si>
    <t>【行政法规】《民用建筑节能条例》（国务院令第530号）
    第四十四条 违反本条例规定，注册执业人员未执行民用建筑节能强制性标准的，由县级以上人民政府建设主管部门责令停止执业3个月以上1年以下；情节严重的，由颁发资格证书的部门吊销执业资格证书，5年内不予注册。
【地方性法规】《山西省民用建筑节能条例》
    第五十五条 违反本条例规定，注册执业人员未执行民用建筑节能强制性标准的，由县级以上建设主管部门依法责令停止执业3个月以上1年以下；情节严重的，由本省颁发证书的主管部门依法吊销执业资格证书，5年内不予注册。执业资格证书由国家或者其他省、自治区、直辖市有关主管部门颁发的，由省人民政府建设主管部门建议其依法处理。</t>
  </si>
  <si>
    <t>7400-B-07100-140581</t>
  </si>
  <si>
    <t>对施工图设计文件审查机构对不符合民用建筑节能强制性标准和可再生能源利用要求的施工图设计文件出具审查合格书的处罚</t>
  </si>
  <si>
    <t>【地方性法规】《山西省民用建筑节能条例》 
    第四十八条 违反本条例规定，施工图设计文件审查机构对不符合民用建筑节能强制性标准和可再生能源利用要求的施工图设计文件出具审查合格书的，由县级以上人民政府建设主管部门责令限期改正，处1万元以上5万元以下罚款。</t>
  </si>
  <si>
    <t>7400-B-07200-140581</t>
  </si>
  <si>
    <t>对建筑节能测评单位在测评过程中不执行技术标准、技术规范或者出具虚假测评报告的处罚</t>
  </si>
  <si>
    <t>【地方性法规】《山西省民用建筑节能条例》
    第五十二条 违反本条例规定，建筑节能测评单位在测评过程中，不执行技术标准、技术规范或者出具虚假测评报告的，由县级以上人民政府建设主管部门处5万元以上10万元以下罚款。</t>
  </si>
  <si>
    <t>7400-B-07300-140581</t>
  </si>
  <si>
    <t>对建筑施工企业违反安全生产许可证管理的处罚</t>
  </si>
  <si>
    <t>【行政法规】 《安全生产许可证条例》（国务院令第397号） 
    第十九条 违反本条例规定，未取得安全生产许可证擅自进行生产的，责令停止生产，没收违法所得，并处10万元以上50万元以下的罚款；造成重大事故或者其他严重后果，构成犯罪的，依法追究刑事责任。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【规章】 《建筑施工企业安全生产许可证管理规定》(2004年建设部令第128号)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第二十六条第一款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</si>
  <si>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7400-B-07400-140581</t>
  </si>
  <si>
    <t>对建筑施工企业对建筑安全事故隐患不采取措施予以消除的处罚</t>
  </si>
  <si>
    <t>【法律】《建筑法》  
    第七十一条 建筑施工企业违反本法规定，对建筑安全事故隐患不采取措施予以消除的，责令改正，可以处以罚款；情节严重的，责令停业整顿，降低资质等级或者吊销资质证书；构成犯罪的，依法追究刑事责任。
　　建筑施工企业的管理人员违章指挥、强令职工冒险作业，因而发生重大伤亡事故或者造成其他严重后果的，依法追究刑事责任。</t>
  </si>
  <si>
    <t>7400-B-07500-140581</t>
  </si>
  <si>
    <t>对违反建设工程质量检测管理的处罚</t>
  </si>
  <si>
    <t>【规章】《建设工程质量检测管理办法》(2005年建设部令第141号）
    第二十六条 违反本办法规定，未取得相应的资质，擅自承担本办法规定的检测业务的，其检测报告无效，由县级以上地方人民政府建设主管部门责令改正，并处1万元以上3万元以下的罚款。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
   第二十九条 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
（四）未按规定上报发现的违法违规行为和检测不合格事项的；（五）未按规定在检测报告上签字盖章的；（六）未按照国家有关工程建设强制性标准进行检测的；（七）档案资料管理混乱，造成检测数据无法追溯的；（八）转包检测业务的。</t>
  </si>
  <si>
    <t>7400-B-07600-140581</t>
  </si>
  <si>
    <t>对工程造价咨询企业在建筑工程计价活动中，出具有虚假记载、误导性陈述的工程造价成果文件的处罚</t>
  </si>
  <si>
    <t>【规章】《建筑工程施工发包与承包计价管理办法》（2014年建设部令第16号）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</si>
  <si>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7400-B-07700-140581</t>
  </si>
  <si>
    <t>对建设单位将建设工程肢解发包的处罚</t>
  </si>
  <si>
    <t>【法律】《建筑法》
     第六十五条 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【行政法规】《建设工程质量管理条例》(国务院令第279号)
    第五十五条 违反本条例规定，建设单位将建设工程肢解发包的，责令改正，处工程合同价款百分之零点五以上百分之一以下的罚款；对全部或者部分使用国有资金的项目，并可以暂停项目执行或者暂停资金拨付。</t>
  </si>
  <si>
    <t>7400-B-07800-140581</t>
  </si>
  <si>
    <t>对在工程发包与承包中索贿、受贿、行贿的处罚</t>
  </si>
  <si>
    <t>【法律】《建筑法》
    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t>
  </si>
  <si>
    <t>7400-B-07900-140581</t>
  </si>
  <si>
    <t>对建设单位将工程发包给不具有相应资质等级的单位的处罚</t>
  </si>
  <si>
    <t>【行政法规】《建设工程质量管理条例》(国务院令第279号)
    第五十四条 违反本条例规定，建设单位将建设工程发包给不具有相应资质等级的勘察、设计、施工单位或者委托给不具有相应资质等级的工程监理单位的，责令改正，处50万元以上100万元以下的罚款。</t>
  </si>
  <si>
    <t>7400-B-08000-140581</t>
  </si>
  <si>
    <t>对工程监理单位未依照法律、法规和工程建设强制性标准实施监理的处罚</t>
  </si>
  <si>
    <t>【行政法规】《建设工程安全生产管理条例》(国务院令第393号)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t>
  </si>
  <si>
    <t>7400-B-08100-140581</t>
  </si>
  <si>
    <t>【法律】《建筑法》
    第六十五 “发包单位将工程发包给不具有相应资质条件的承包单位的，或者违反本法规定将建筑工程肢解发包的，责令改正，处以罚款……”
【行政法规】《建设工程质量管理条例》(国务院令第279号) 
    第六十条 “违反本条例规定，勘察、设计、施工、工程监理单位超越本单位资质等级承揽工程的，责令停止违法行为……”
【行政法规】《建设工程勘察设计管理条例》（国务院令第293号）
    第三十五条 “违反本条例第八条规定的，责令停止违法行为，处合同约定的勘察费、设计费1倍以上2倍以下的罚款，有违法所得的，予以没收；可以责令停业整顿，降低资质等级；情节严重的，吊销资质证书……”
【地方性法规】《山西省建筑市场管理条例》 
    第三十七条“违反本条例规定，有下列行为之一者，由建设行政主管部门责令停止违法行为，没收违法所得，并可以处五万元以上十万元以下的罚款：……”
【规章】《房屋建筑和市政基础设施工程施工分包管理办法》（2004年建设部令第124号）
    第十九条 未取得建筑业企业资质承接分包工程的，按照《中华人民共和国建筑法》第六十五条第三款和《建设工程质量管理条例》第六十条第一款、第二款的规定处罚。 
【规章】《建设工程勘察设计资质管理规定》（2007年建设部令第160号)
    第三十四条 “涂改、倒卖、出租、出借或者以其他形式非法转让资质证书的……”
【规章】《工程监理企业资质管理规定》（2007年建设部令第158号)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【规章】《建筑业企业资质管理规定》（2015年建设部令第22号）
    第二十三条“企业申请建筑业企业资质升级、资质增项，在申请之日起前一年至资质许可决定作出前，有下列情形之一的，资质许可机关不予批准其建筑业企业资质升级申请和增项申请：……”
    第三十七条 “企业有本规定第二十三条行为之一……”
【规章】《工程造价咨询企业管理办法》（2006年建设部令第149号)
    第四十一条 工程造价咨询企业有本办法第二十七条行为之一的，由县级以上地方人民政府建设主管部门或者有关专业部门给予警告，责令限期改正，并处以1万元以上3万元以下的罚款。
    第二十七条“工程造价咨询企业不得有下列行为：……”
【规章】《建筑业企业资质管理规定》（2015年建设部令第22号）
    第三十六条 “企业以欺骗、贿赂等不正当手段取得建筑业企业资质的，由原资质许可机关予以撤销……”
【规章】《工程监理企业资质管理规定》（2007年建设部令第158号)    
    第二十八条 “以欺骗、贿赂等不正当手段取得工程监理企业资质证书的……”</t>
  </si>
  <si>
    <t>1.立案责任：有违法行为发生（有证据初步证明涉嫌违法）并应予以处罚的，应予以立案查处；对不予立案的，应及时告知。
2.调查责任：依法收集证据，经过查证属实才能作为认定案件事实的依据；违法事实不清的，不能给予行政处罚。                                             3.审查责任：对案件违法事实、证据、调查取证程序、法律适用、处罚种类和幅度、当事人陈述和申辩等材料进行审核，提出审查意见。
4.告知责任：在作出行政处罚决定之前，应书面告知当事人违法事实及其享有的陈述、申辩和要求听证的权利。                                               5.决定责任：根据审理情况决定是否予以行政处罚。依法需要给予行政处罚的，制作行政处罚决定书，载明违法事实和证据、处罚依据和内容、申请行政复议或提起行政诉讼的途径和期限等内容。
6.送达责任：行政处罚决定书应在7日内送达当事人。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8.其他：法律法规规章规定应履行的责任。</t>
  </si>
  <si>
    <t>7400-B-08200-140581</t>
  </si>
  <si>
    <t>对违反施工图设计文件审查管理的处罚</t>
  </si>
  <si>
    <t>【规章】《房屋建筑和市政基础设施工程施工图设计文件审查管理办法》（2013年建设部令第13号)   
    第二十二条 县级以上人民政府住房城乡建设主管部门对审查机构报告的建设单位、勘察设计企业、注册执业人员的违法违规行为，应当依法进行查处。
    第二十四条“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第二十五条 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建设工程质量管理条例》第七十二条、《建设工程安全生产管理条例》第五十八条规定予以处罚。
    第二十六条“建设单位违反本办法规定，有下列行为之一的，由县级以上地方人民政府住房城乡建设主管部门责令改正，处3万元罚款；情节严重的，予以通报：……”</t>
  </si>
  <si>
    <t>7400-B-08300-140581</t>
  </si>
  <si>
    <t>对两个以上生产经营单位在同一作业区域内进行可能危及对方安全生产的生产经营活动，未签订安全生产管理协议或者未指定专职安全生产管理人员进行安全检查与协调的处罚</t>
  </si>
  <si>
    <t>【法律】《安全生产法》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</si>
  <si>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7400-B-08400-140581</t>
  </si>
  <si>
    <t>对违反建筑起重机械安全管理的处罚</t>
  </si>
  <si>
    <t>【法律】  《特种设备安全法》
    第八十三条“违反本法规定，特种设备使用单位有下列行为之一的，责令限期改正；逾期未改正的，责令停止使用有关特种设备，处一万元以上十万元以下罚款：……”
    第八十四条“违反本法规定，特种设备使用单位有下列行为之一的，责令停止使用有关特种设备，处三万元以上三十万元以下罚款：……”
【规章】《建筑起重机械安全监督管理规定》(2008年建设部令第166号）   
    第二十一条“施工总承包单位应当履行下列安全职：……”
    第二十八条“违反本规定，出租单位、自购建筑起重机械的使用单位，有下列行为之一的，由县级以上地方人民政府建设主管部门责令限期改正，予以警告，并处以5000元以上1万元以下罚款：……”
    第二十九条“违反本规定，安装单位有下列行为之一的，由县级以上地方人民政府建设主管部门责令限期改正，予以警告，并处以5000元以上3万元以下罚款：……”
    第三十条“违反本规定，使用单位有下列行为之一的，由县级以上地方人民政府建设主管部门责令限期改正，予以警告，并处以5000元以上3万元以下罚款：……”
    第三十一条,违反本规定，施工总承包单位未履行第二十一条第（一）、（三）、（四）、（五）、（七）项安全职责的，由县级以上地方人民政府建设主管部门责令限期改正，予以警告，并处以5000元以上3万元以下罚款。    
    第三十二条,违反本规定，监理单位未履行第二十二条第（一）、（二）、（四）、（五）项安全职责的，由县级以上地方人民政府建设主管部门责令限期改正，予以警告，并处以5000元以上3万元以下罚款。</t>
  </si>
  <si>
    <t>7400-B-08500-140581</t>
  </si>
  <si>
    <t>对施工单位及其人员违反工程安全生产管理的处罚</t>
  </si>
  <si>
    <t>【法律】《安全生产法》 
    第九十条 生产经营单位的决策机构、主要负责人或者个人经营的投资人不依照本法规定保证安全生产所必需的资金投入，致使生产经营单位不具备安全生产条  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
    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【法律】《特种设备安全法》 
    第八十三条“违反本法规定，特种设备使用单位有下列行为之一的，责令限期改正；逾期未改正的，责令停止使用有关特种设备，处一万元以上十万元以下罚款：……”
    第八十四条“违反本法规定，特种设备使用单位有下列行为之一的，责令停止使用有关特种设备，处三万元以上三十万元以下罚款：……”
【行政法规】《建设工程安全生产管理条例》（国务院令第397号）
    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第六十三条 违反本条例的规定，施工单位挪用列入建设工程概算的安全生产作业环境及安全施工措施所需费用的，责令限期改正，处挪用费用20%以上50%以下的罚款；造成损失的，依法承担赔偿责任。
    第六十四条“违反本条例的规定，施工单位有下列行为之一的，责令限期改正；逾期未改正的，责令停业整顿，并处5万元以上10万元以下的罚款；造成重大安全事故，构成犯罪的，对直接责任人员，依照刑法有关规定追究刑事责任：……”
    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第六十六条 “违反本条例的规定，施工单位的主要负责人、项目负责人未履行安全生产管理职责的，责令限期改正……”
【行政法规】《城市道路管理条例》(国务院令第198号)
    第四十二条“违反本条例第二十七条规定，或者有下列行为之一的，由市政工程行政主管部门或者其他有关部门责令限期改正，可以处以2万元以下的罚款；造成损失的，应当依法承担赔偿责任：……”</t>
  </si>
  <si>
    <t>7400-B-08600-140581</t>
  </si>
  <si>
    <t>对施工起重机械和整体提升脚手架、模板等自升式架设设施安装、拆卸单位违反工程安全生产管理的处罚</t>
  </si>
  <si>
    <t>【行政法规】《建设工程安全生产管理条例》（国务院令第397号）
    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</si>
  <si>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7400-B-08701-140581</t>
  </si>
  <si>
    <t>对建设单位违反安全生产管理的处罚</t>
  </si>
  <si>
    <t>对提出不符合安全生产法律、法规和强制性标准规定的要求的处罚</t>
  </si>
  <si>
    <t>【行政法规】《建设工程安全生产管理条例》（国务院令第397号）
    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</si>
  <si>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7400-B-08702-140581</t>
  </si>
  <si>
    <t>对未将安全防护文明施工措施费在开工前一次性足额支付施工单位逾期未改正的处罚</t>
  </si>
  <si>
    <t>【地方性法规】  《山西省建筑工程质量和建筑安全生产管理条例》
    第四十二条,违反本条例规定，建设单位未将安全防护文明施工措施费在开工前一次性足额支付施工单位的，责令限期改正；逾期未改正的，责令停止施工，并处工程安全防护文明施工措施费三倍以上五倍以下罚款。</t>
  </si>
  <si>
    <t>7400-B-08800-140581</t>
  </si>
  <si>
    <t>对监理单位违反建设工程安全生产管理的处罚</t>
  </si>
  <si>
    <t>【行政法规】《建设工程安全生产管理条例》（国务院令第397号）
    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</si>
  <si>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7400-B-08900-140581</t>
  </si>
  <si>
    <t>对为建设工程提供机械设备和配件的单位未按照安全施工的要求配备齐全有效的保险、限位等安全设施和装置的处罚</t>
  </si>
  <si>
    <t>【行政法规】《建设工程安全生产管理条例》（国务院令第397号）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</si>
  <si>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7400-B-09000-140581</t>
  </si>
  <si>
    <t>对出租单位出租未经安全性能检测或者经检测不合格的机械设备和施工机具及配件的处罚</t>
  </si>
  <si>
    <t>【法律】《特种设备安全法》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
【行政法规】《建设工程安全生产管理条例》（国务院令第397号）
    第六十条 违反本条例的规定，出租单位出租未经安全性能检测或者经检测不合格的机械设备和施工机具及配件的，责令停业整顿，并处5万元以上10万元以下的罚款；造成损失的，依法承担赔偿责任。</t>
  </si>
  <si>
    <t>7400-B-09100-140581</t>
  </si>
  <si>
    <t>乱涂乱画、乱贴乱挂、在临街建筑物阳台和窗外堆放吊挂有碍市容物品、临街工地不设护栏停工场地不及时整理或者竣工后不及时平整场地的处罚</t>
  </si>
  <si>
    <t>【行政法规】《城市市容和环境卫生管理条例》(国务院令第101号)
     第三十四条  有下列行为之一者，城市人民政府市容环境卫生行政主管部门或者其委托的单位除责令其纠正违法行为、采取补救措施外，可以并处警告、罚款:（二）在城市建筑物、设施以及树木上涂写、刻画或者未经批准张挂、张贴宣传品等的；（三）在城市人民政府规定的街道的临街建筑物的阳台和窗外，堆放、吊挂有碍市容的物品的；（七）临街工地不设置护栏或者不作遮挡、停工场地不及时整理并作必要覆盖或者竣工后不及时清理和平整场地，影响市容和环境卫生的。
【规章】《山西省城市市容和环境卫生管理实施办法》（1994年省政府令第53号）
    第三十条第 有下列行为之一者，城市市容环境卫生行政主管部门除责令其纠正采取补救措施外，还可根据情节处以5元以上100元以下的罚款：（二）在城市建筑物、设施及树木上涂写、刻画，或者未经批准贴挂、设置宣传品的（三）在临街阳台和窗外，堆放、吊挂有碍市容物品的；
第三十一条第（三）运输流浆体、散装货物不作密封、包扎、苫盖，造成泄漏、抛撒的（四）临街施工不设护栏、不作遮挡，或者竣工后不清理现场的.</t>
  </si>
  <si>
    <t>7400-B-09200-140581</t>
  </si>
  <si>
    <t>经营性摊点不及时清理垃圾的处罚</t>
  </si>
  <si>
    <t>【行政法规】《城市市容和环境卫生管理条例》(国务院令第101号)  
    第二十六条第二款   各种摊点，由从业者负责清扫保洁。
【规章】《山西省城市市容和环境卫生管理实施办法》（1994年省政府令第53号）  
    第二十四条第二项 各种固定、流动摊点的经营者，必须配置必要的垃圾收集设施，负责保持摊位周围的清洁。废弃物按时倒在指定的池站内
    第三十条 有下列行为之一者，城市市容环境卫生行政主管部门除责令其纠正采取补救措施外，还可根据情节处以5元以上100元以下的罚款：
    (七)各种经营性摊点，不及时清理垃圾的</t>
  </si>
  <si>
    <t>7400-B-09300-140581</t>
  </si>
  <si>
    <t>擅自设置大型户外广告、擅自在街道两侧公共场地堆放物料搭建建筑物构筑物或者其他设施的处罚</t>
  </si>
  <si>
    <t>【行政法规】《城市市容和环境卫生管理条例》(国务院令第101号) 
    第三十六条 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
【规章】《山西省城市市容和环境卫生管理实施办法》（1994年省政府令第53号）  
    第三十一条 有下列行为之一者，城市市容环境卫生行政主管部门除责令其限期清理、拆除或者采取其他补救措施外，可根据情节并处500元以上1000元以下的罚款：（一）未经批准，擅自设置大型户外广告的；（二）未经批准，擅自在街道两侧和公共场地搭建临时建筑物、构筑物或其他设施的；
    第三十二条第一项 未经批准，擅自拆除环境卫生设施或无党派安批准的拆迁方案进行拆迁的，可根据情节对公民处以５００元以下罚款、对法人和其他组织处以1000元以下罚款。</t>
  </si>
  <si>
    <t>7400-B-09400-140581</t>
  </si>
  <si>
    <t>掘路和井下施工，不设安全警告标志，竣工后不及时清理现场，恢复路面原貌的处罚</t>
  </si>
  <si>
    <t>【规章】《山西省城市市容和环境卫生管理实施办法》（1994年省政府令第53号）  
    第十二条 各单位对其设施在道路中地面井盖的齐备、完好负责。掘路和井下施工作业时应设安全警告标志，竣工后应及时清理现场，恢复路面原貌。                                                                        
    第三十一条 有下列行为之一者，城市市容环境卫生行政主管部门除责令其限期清理、拆除或者采取其他补救措施外，对公民处以500元以下罚款、对法人和其他组织处以1000元以下罚款：
    （四）运输流浆体、散装货物不作密封、包扎、苫盖，造成泄漏、抛撒的</t>
  </si>
  <si>
    <t>7400-B-09500-140581</t>
  </si>
  <si>
    <t>建筑渣土未按规定任意处置倾倒的处罚</t>
  </si>
  <si>
    <t>【行政法规】《城市市容和环境卫生管理条例》(国务院令第101号) 
    第二十八条第一款  城市人民政府市容环境卫生行政主管部门对城市生活废弃物的 收集、运输和处理实施监督管理。一切单位和个人，都应当依照城市人民政府市容环境卫生行政主管部门规定的时间、地点、方式，倾倒垃圾、粪便。
    第二款  对垃圾、粪便应当及时清运，并逐步做到垃圾、粪便的无害化处理和综合利用。 对城市生活废弃物应当逐步做到分类收集、运输和处理。
【规章】《山西省城市市容和环境卫生管理实施办法》（1994年省政府令第53号） 
    第三十一条有下列行为之一者，城市市容环境卫生行政主管部门除责令其限期清理、拆除或者采取其他补救措施外，对公民处以500元以下罚款、对法人和其他组织处以1000元以下罚款：
    （五）列车进入市区不关闭车内厕所或者客运列车、汽(电)车将垃圾废票抛出车外的</t>
  </si>
  <si>
    <t>7400-B-09600-140581</t>
  </si>
  <si>
    <t>有毒、有害、有病菌的特种垃圾废弃物倒入公共垃圾场（站）或任意抛弃的处罚</t>
  </si>
  <si>
    <t>【行政法规】《城市市容和环境卫生管理条例》(国务院令第101号)  
    第三十一条 医院、疗养院、屠宰场、生物制品厂产生的废弃物，必须依照 有关规定处理。
【规章】《山西省城市市容和环境卫生管理实施办法》（1994年山西省人民政府第53号令）   第二十八条   医院、疗养院、屠宰场以及化学、生物、药物等生产研究单位，对产生有毒、有害、有病菌的特种垃圾废弃物，必须按国家有关规定处理，或者委托环境卫生专业单位进行集中统一处理。严禁倒入公共垃圾场(站)或任意抛弃。
    第三十一条 有下列行为之一者，城市市容环境卫生行政主管部门除责令其限期清理、拆除或者采取其他补救措施外，对公民处以500元以下罚款、对法人和其他组织处以1000元以下罚款：
    （五）列车进入市区不关闭车内厕所或者客运列车、汽(电)车将垃圾废票抛出车外的；</t>
  </si>
  <si>
    <t>7400-B-09700-140581</t>
  </si>
  <si>
    <t>未经批准，私占便道及乱占公共场地堆放物料的处罚</t>
  </si>
  <si>
    <t>【行政法规】《城市市容和环境卫生管理条例》(国务院令第101号)   
    第十四条 任何单位和个人都不得在街道两侧和公共场地堆放物料，搭建建 筑物、构筑物或 者其他设施。因建设等特殊需要，在街道两侧和公共场地临时堆放物料，搭建非永久性建筑物、构筑物或者其他设施的，必须征得城市人民政府市容环境卫生行政主管部门同意后，按 照有关规定办理审批手续。
【规章】《山西省城市市容和环境卫生管理实施办法》（1994年省政府令第53号）   
    第三十一条 有下列行为之一者，城市市容环境卫生行政主管部门除责令其限期清理、拆除或者采取其他补救措施外，对公民处以500元以下罚款、对法人和其他组织处以1000元以下罚款：
    （六）临街施工不设护拦、不作遮挡，或者竣工后不清理现场的；</t>
  </si>
  <si>
    <t>7400-B-09800-140581</t>
  </si>
  <si>
    <t>城市中的建筑物、构筑物、设施等不符合城市容貌标准和环境卫生标准的处罚</t>
  </si>
  <si>
    <t>【行政法规】《城市市容和环境卫生管理条例》(国务院令第101号)
    第九条  城市中的建筑物和设施，应当符合国家规定的城市容貌标准。对外 开放城市、风景 旅游城市和有条件的其他城市，可以结合本地具体情况，制定严于国家规定的城市容貌标准；建制镇可以参照国家规定的城市容貌标准执行。
    第三十七条 凡不符合城市容貌标准、环境卫生标准的建筑物或者设施，由城市人民政府市 容环境卫生行政主管部门会同城市规划行政主管部门，责令有关单位和个人限期改造或者拆 除；逾期未改造或者未拆除的，经县级以上人民政府批准，由城市人民政府市容环境卫生行政主管部门或者城市规划行政主管部门组织强制拆除，并可处以罚款。
【规章】《山西省城市市容和环境卫生管理实施办法》（1994年省政府令第53号）  
    第三十三条 凡不符合城市客貌标准、环境卫生标准的建筑物和设施，由城市市容环境卫生书政主管部门责令其所属单位和个人限期改造或拆除；逾期未改造或拆除的，经县级以上人民政府批准，由城市市容环境卫生行政主管部门会同城市规划行政主管部门组织强行拆除，并处以10000元以下罚款。</t>
  </si>
  <si>
    <t>7400-B-09900-140581</t>
  </si>
  <si>
    <t>擅自占用或者挖掘城市道路、履带车、铁轮车或超重、超高、超长车擅自在城市道路上行驶、机动车辆在桥梁或者城市道路上试刹车、擅自在城市道路上建设建筑物、构筑物、在城市桥梁上压力在4公斤/平方厘米以上的煤气管道，10千伏以上的高压电线和其它易燃易爆管线、未经批准，在城市桥梁或者路灯设施上设置广告或者其它挂浮物、其它损害侵占城市道路的行为的处罚</t>
  </si>
  <si>
    <t>【行政法规】《城市道路管理条例》（国务院令第189号）   
    第二十七条 城市道路范围内禁止下列行为：(一)擅自占用或者挖掘城市道路；(二)履带车、铁轮车或者超重、超高、超长车辆擅自在城市道路上行驶；    (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 (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</si>
  <si>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7400-B-10000-140581</t>
  </si>
  <si>
    <t>未对设在城市道路上各种管线的检查井、箱盖或者城市道路附属设施的缺损及时补缺或者修复、未在城市道路施工现场设置明显标志和安全防围设施、占用城市道路期满或者挖掘城市道路后，不及时清理现场、依附于城市道路建设各种管线、杆线等设施，不按规定办理批准手续、紧急抢修埋设在城市道路下的管线不按照规定补办批准手续、未按批准的位置、面积、期限占用或者挖掘城市道路或者需要移动位置、扩大面积、延长时间未提前办理变更审批手续的处罚</t>
  </si>
  <si>
    <t>【行政法规】《城市道路管理条例》（国务院令第189号）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 (三)占用城市道路期满或者挖掘城市道路后，不及时清理现场的；(四)依附于城市道路建设各种管线、杆线等设施，不按照规定办理批准手续的；(五)紧急抢修埋设在城市道路下的管线，不按照规定补办批准手续的； (六)未按照批准的位置、面积、期限占用或者挖掘城市道路，或者需要移动位置、扩大面积、延长时间，未提前办理变更审批手续的</t>
  </si>
  <si>
    <t>7400-B-10100-140581</t>
  </si>
  <si>
    <t>擅自拆除、迁移、改动城市道路照明设施、在城市道路照明设施附近堆放杂物，挖坑取土，兴建建筑物及有碍城市道路照明设施正常维护和安全运行、擅自在城市道路照明灯杆上架设通讯（缆）或者安置其它设施、私自接用路灯电源、偷盗城市道路照明设施、故意打砸城市道路照明设施、不听劝阻和制止，非法占用城市道路照明设施的处罚</t>
  </si>
  <si>
    <t>【规章】《城市道路照明设施管理规定》（1992年建设部令第21号）  
    第四条 第二、县级以上地方人民政府城市建设行政主管部门负责本行政区域城市道路照明设施工作。三款  城市人民政府城市建设行政主管部门可以委托有关机构，负责本城市规划区内道路照明设施的日常管理工作。
第二十一条   违反本规定，并有下列行为之一的，由城市建设行政主管部门责令限期改正，赔偿经济损失，并可处以1千元以下罚款；有违法所得的，并可处以1万元以上3万元以下的罚款： （一）擅自拆除、迁移、改动城市道路照明设施的；（二）在城市道路设施附近堆放杂物、挖坑取土、兴建建筑物及有碍城市道路照明设施正常维护和安全运行活动的；（三）擅自在城市道路照明灯杆上架设通讯线（缆）或者安置其他设施的； （四）私自接用路灯电源的； （五）偷盗城市道路照明设施的； （六）故意打、砸城市道路照明设施的； （七）不听劝阻和制止，非法占用城市道路照明设施的。</t>
  </si>
  <si>
    <t>7400-B-10200-140581</t>
  </si>
  <si>
    <t>在城区焚烧沥青、油毡、塑料、橡胶以及其他产生有毒有害烟尘和恶臭汽体物质、在城区人口集中地区，露天焚烧秸秆、落叶等产生烟尘污染的物质的处罚</t>
  </si>
  <si>
    <t xml:space="preserve">《中华人民共和国大气污染防治法》
第八十二条
禁止在人口集中地区和其他依法需要特殊保护的区域内焚烧沥青、油毡、橡胶、塑料、皮革、垃圾以及其他产生有毒有害烟尘和恶臭气体的物质。 禁止生产、销售和燃放不符合质量标准的烟花爆竹。任何单位和个人不得在城市人民政府禁止的时段和区域内燃放烟花爆竹。
第一百一十九条
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
</t>
  </si>
  <si>
    <t>7400-B-10300-140581</t>
  </si>
  <si>
    <t>城市饮食服务业排放的油烟对附近居民的居住环境造成污染的处罚</t>
  </si>
  <si>
    <t xml:space="preserve">《中华人民共和国大气污染防治法》
第八十一条　排放油烟的餐饮服务业经营者应当安装油烟净化设施并保持正常使用，或者采取其他油烟净化措施，使油烟达标排放，并防止对附近居民的正常生活环境造成污染。
禁止在居民住宅楼、未配套设立专用烟道的商住综合楼以及商住综合楼内与居住层相邻的商业楼层内新建、改建、扩建产生油烟、异味、废气的餐饮服务项目。
任何单位和个人不得在当地人民政府禁止的区域内露天烧烤食品或者为露天烧烤食品提供场地。
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
</t>
  </si>
  <si>
    <t>7400-B-10400-140581</t>
  </si>
  <si>
    <t>未采取防燃、防尘措施在城区人口集中区存放煤碳、煤灰、砂石、灰土等产生扬尘污染的物料的处罚</t>
  </si>
  <si>
    <t>《中华人民共和国大气污染防治法》
第七十二条　贮存煤炭、煤矸石、煤渣、煤灰、水泥、石灰、石膏、砂土等易产生扬尘的物料应当密闭；不能密闭的，应当设置不低于堆放物高度的严密围挡，并采取有效覆盖措施防治扬尘污染。
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t>
  </si>
  <si>
    <t>7400-B-10500-140581</t>
  </si>
  <si>
    <t>未经批准在市区使用高音广播喇叭、在城区街道、公共场所组织娱乐、集会等活动，使用音响器材产生干扰周围生活的过大音量的处罚</t>
  </si>
  <si>
    <t>【法律】《环境噪声污染防治法》  
    第四十五条 禁止任何单位、个人在城市市区噪声敏感建设物集中区域内使用高音广播喇叭。
    在城市市区街道、广场、公园等公共场所组织娱乐、集会等活动，使用音响器材可能产生干扰周围生活环境的过大音量的，必须遵守当地公安机关的规定。
    第五十八条 （一）在城市市区噪声敏感建筑物集中区域内使用高音广播喇叭；（二）违反当地公安机关的规定，在城市市区街道、广场、公园等公共场所组织娱乐、集会等活动，使用音响器材，产生干扰周围生活环境的过大音量的；
【法律】《治安管理处罚法》   
    第五十八条 违反关于社会生活噪声污染防治的法律规定，制造噪声干扰他人正常生活的，处警告;警告后不改正的，处二百元以上五百元以下罚款。</t>
  </si>
  <si>
    <t>7400-B-10600-140581</t>
  </si>
  <si>
    <t>向水体排放、倾倒工业废渣、城市垃圾和其他废弃物的处罚</t>
  </si>
  <si>
    <t>《中华人民共和国水污染防治法》
第三十七条 禁止向水体排放、倾倒工业废渣、城镇垃圾和其他废弃物。
禁止将含有汞、镉、砷、铬、铅、氰化物、黄磷等的可溶性剧毒废渣向水体排放、倾倒或者直接埋入地下。
存放可溶性剧毒废渣的场所，应当采取防水、防渗漏、防流失的措施。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《中华人民共和国水污染防治法实施细则》
第三十九条 依照水污染防治法第四十六条第一款第（三）项规定处以罚款的，按照下列规定执行：
（一）向水体排放剧毒废液，或者将含有汞、镉、砷、铬、氰化物、黄磷等可溶性剧毒废渣向水体排放、倾倒或者直接埋入地下的，可以处10万元以下的罚款；
（二）向水体排放、倾倒放射性固体废弃物、油类、酸液、碱液或者含有高、中放射性物质的废水的，可以处5万元以下的罚款；
（三）向水体排放船舶的残油、废油，或者在水体清洗装贮过油类、有毒污染物的车辆和容器的，可以处1万元以下的罚款；
（四）向水体排放、倾倒工业废渣、城市生活垃圾，或者在江河、湖泊、运河、渠道、水库最高水位线以下的滩地和岸坡存贮固体废弃物的，可以处1万元以下的罚款；
（五）向水体倾倒船舶垃圾的，可以处2000元以下的罚款；
（六）企业事业单位利用溶洞排放、倾倒含病原体的污水或者其他废弃物的，可以处2万元以下的罚款；利用渗井、渗坑、裂隙排放含有毒污染物的废水的，可以处5万元以下的罚款；
（七）企业事业单位使用无防止渗漏措施的沟渠、坑塘等输送或者存贮含病原体的污水或者其他废弃物的，可以处1万元以下的罚款；使用无防止渗漏措施的沟渠、坑塘等输送或者存贮含有毒污染物的废水的，可以处2万元以下的罚款。</t>
  </si>
  <si>
    <t>7400-B-10700-140581</t>
  </si>
  <si>
    <t>在政府机关和文物保护单位周围的建筑控制地带，以及当地人民政府禁止设置、张贴广告的区域，设置、张贴广告的处罚</t>
  </si>
  <si>
    <t>《广告管理暂行条例》第十三条
户外广告的设置、张贴，由当地人民政府组织工商行政管理、城建、环保、公安等有关部门制订规划，工商行政管理机关负责监督实施。
在政府机关和文物保护单位周围的建筑控制地带以及当地人民政府禁止设置、张贴广告的区域，不得设置、张贴广告。</t>
  </si>
  <si>
    <t>7400-B-10800-140581</t>
  </si>
  <si>
    <t>在市区任意停放机动车辆的处罚</t>
  </si>
  <si>
    <t>【法律】《道路交通安全法》   
    第五十六条 机动车应当在规定地点停放。禁止在人行道上停放机动车；但是，依照本法第三十三条规定施划的停车泊位除外。
    在道路上临时停车的，不得妨碍其他车辆和行人通行。
    第九十三条 对违反道路交通安全法律、法规关于机动车停放、临时停车规定的，可以指出违法行为，并予以口头警告，令其立即驶离。
    机动车驾驶人不在现场或者虽在现场但拒绝立即驶离，妨碍其他车辆、行人通行的，处20元以上200以下罚款，并可以将该机动车拖移至不妨碍交通的地点或者公安机关交通管理部门指定的地点停放。公安机关交通管理部门拖车不得向当事人收取费用，并应当及时告知当事人停放地点。
    因采取不正确的方法拖车造成机动车损坏的，应当依法承担补偿责任。</t>
  </si>
  <si>
    <t>7400-B-10900-140581</t>
  </si>
  <si>
    <t>在市区任意停放非机动车辆的处罚</t>
  </si>
  <si>
    <t>【法律】《道路交通安全法》   
    第五十九条 非机动车应当在规定地点停放。未设停放地点的，非机动车停放不得妨碍其他车辆和行人通行。
    第八十九条  行人、乘车人、非机动车驾驶人违反道路交通安全法律、法规关于道路通行规定的，处警告或者5元以上50元以下罚款；非机动车驾驶人拒绝接受罚款处罚的，可以扣留其非机动车。</t>
  </si>
  <si>
    <t>7400-B-11000-140581</t>
  </si>
  <si>
    <t>施工单位未及时清运工程施工过程中产生的建筑垃圾、施工单位将建筑垃圾交给个人或者未经核准从事建筑垃圾运输的单位处置的处罚</t>
  </si>
  <si>
    <t>【规章】《城市建筑垃圾管理规定》（2005年建设部令第139号）   
    第二十二条   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</si>
  <si>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7400-B-11100-140581</t>
  </si>
  <si>
    <t>对当事人损害城市树木及其设施的处罚</t>
  </si>
  <si>
    <t>《城市绿化条例》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（二）擅自砍伐城市树木的；
（三）砍伐、擅自迁移古树名木或者因养护不善致使古树名木受到损伤或者死亡的；
（四）损坏城市绿化设施的。
《山西省城市绿化实施办法》
第十二条　禁止下列损害城市绿化及其设施的行为：
（一）在绿地内损坏草坪、花坛、绿篱，损坏、盗窃绿化设施；
（二）在树木上牵桂绳索、架设电线，在绿地内晾晒物品，停放车辆，放牧；
（三）在绿地或绿化带内挖坑取土、堆放物料；
（四）在绿地内搭灶生火，燃烧废物，倾倒有害物质；
（五）擅自砍伐树木，就树盖房、设置广告牌标语牌、刻划钉钉、攀折花木等损害树木生长；
（六）距树木一米以内堆放物料，二米以内挖沙取土；
（七）其他损害绿地有碍树木生长的行为。
第十九条　违反本办法第十二条规定的，由建设行政主管部门或者其授权的单位依据《条例》规定责令停止侵害，并处以2000元以上5000元以下罚款；造成损失的，应当赔偿。</t>
  </si>
  <si>
    <t>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6-2.《建设行政处罚程序暂行规定》第二十八条“不能直接送达或者直接送达有困难的，按下列规定送达：……”
7.《行政处罚法》第四十四条 第五十一条</t>
  </si>
  <si>
    <t>7400-B-11200-140581</t>
  </si>
  <si>
    <t>对当事人擅自在绿地内开设商业、服务网点的处罚</t>
  </si>
  <si>
    <t>《城市绿化条例》
第二十八条　对不服从公共绿地管理单位管理的商业、服务摊点，由城市人民政府城市绿化行政主管部门或者其授权的单位给予警告，可以并处罚款；情节严重的，可以提请工商行政管理部门吊销营业执照。
《山西省城市绿化实施办法》
第二十条　对不服从公共绿地管理单位管理的商业、服务摊点，由建设行政主管部门或者其授权的单位给予警告，可处以500元以上1000元以下罚款；情节严重的，可提请工商行政管理部门吊销营业执照。</t>
  </si>
  <si>
    <t>7400-B-11300-140581</t>
  </si>
  <si>
    <t>对当事人擅自占用城市绿化用地的处罚</t>
  </si>
  <si>
    <t>《城市绿化条例》
第二十七条　未经同意擅自占用城市绿化用地的，由城市人民政府城市绿化行政主管部门责令限期退还、恢复原状，可以并处罚款；造成损失的，应当负赔偿责任。
《山西省城市绿化实施办法》
第十三条　任何单位和个人，不得擅自占用城市绿化用地（包括单位附属绿地）。
因建设或特殊原因确需临时占用城市绿地的，须经建设行政主管部门批准，并按有关规定办理临时用地手续。
一次占用城市绿地1公顷以上的，须经省建设行政主管部门审核同意后报国务院建设行政主管部门批准，一次占用城市绿地0.1公顷以上的，须报省建设行政主管部门批准。
第十七条　违反本办法第五条第二款和第十三条规定擅自占用城市绿化用地的，由建设行政主管部门依据《条例》规定责令限期退还绿化用地，恢复原状，可处以10000元以上30000元以下罚款；造成损失的，应当负赔偿责任。</t>
  </si>
  <si>
    <t>7400-B-11400-140581</t>
  </si>
  <si>
    <t>【法律】《建筑法》
    第六十四条 违反本法规定，未取得施工许可证或者开工报告未经批准擅自施工的，责令改正，对不符合开工条件的责令停止施工，可以处以罚款
【规章】《建筑工程施工许可管理办法》
    第十二条 对于伪造施工许可证的，该施工许可证无效，由发证机关责令停止施工，并对责任单位处以罚款；构成犯罪的，依法追究刑事责任。
对于涂改施工许可证的，由原发证机关责令改正，并对责任单位处以罚款；构成犯罪的，依法追究刑事责任。                                                                
    第十五条 建筑工程施工许可证由国务院建设行政主管部门制定格式，由各省、自治区、直辖市人民政府建设行政主管部门统一印制。
施工许可证分为正本和副本，正本和副本具有同等法律效力。复印的施工许可证无效。</t>
  </si>
  <si>
    <t>7400-B-11500-140581</t>
  </si>
  <si>
    <t>对随地吐痰、乱扔废弃物、乱涂乱画、乱贴乱挂不按规定倾倒垃圾、不履行清扫保洁义务或不按规定清运处置垃圾、运输散装货物不作包扎造成泄漏遗撒、临街工地不设护栏停工场地不及时整理或者竣工后不及时平整场地的处罚</t>
  </si>
  <si>
    <t>【行政法规】《城市市容和环境卫生管理条例》(国务院令第101号)   
    第三十四条  有下列行为之一者，城市人民政府市容环境卫生行政主管部门或者其委托的单位除责令其纠正违法行为、采取补救措施外，可以并处警告、罚款：（一）随地吐痰、便溺，乱扔果皮、纸屑和烟头等废弃物的；（四）不按规定的时间、地点、方式，倾倒垃圾、粪便的；（五）不履行卫生责任区清扫保洁义务或者不按规定清运、处理垃圾和粪便的；（六）运输液体、散装货物不作密封、包扎、覆盖，造成泄漏、遗撒的；       
【规章】《山西省城市市容和环境卫生管理实施办法》（1994年省政府令第53号）
    第三十条 有下列行为之一者，城市市容环境卫生行政主管部门除责令其纠正采取补救措施外，还可根据情节处以5元以上100元以下的罚款：
    （一）不遵守规定随地吐痰、便溺、乱扔果皮、纸屑、烟蒂的；（八）不履行卫生责任区清扫保洁义务，不按规定的时间、地点、方式倾倒垃圾、粪便或者不按规定清运垃圾、粪便的。
    第三十一条   有下列行为之一者，城市市容环境卫生行政主管部门除责令其限期清理、拆除或者采取其他补救措施外，可根据情节并处500元以上1000元以下的罚款：
    （三）未取得公厕等环境卫生设施收费许可证，擅自牧费的；（四）运输流浆体、散装货物不作密封、包扎、苫盖，造成泄漏、抛撒的；</t>
  </si>
  <si>
    <t>7400-B-11600-140581</t>
  </si>
  <si>
    <t>栽培、整修树木花草，未及时清理枝叶、渣土的处罚</t>
  </si>
  <si>
    <t>【行政法规】《城市市容和环境卫生管理条例》(国务院令第101号)    
    第十三条 有下列行为之一者，城市市容环境卫生行政主管部门除责令其纠正采取补救措施外，还可根据情节处以5元以上100元以下的罚款:
    第二款 临街树木、绿篱、花坛（池）、草坪等，应当保持整洁、美观。栽培、整修或者其他作业留下的渣土、枝叶等，管理单位、个人或者作业者应当及时清除。</t>
  </si>
  <si>
    <t>7400-B-11700-140581</t>
  </si>
  <si>
    <t>造成自来水、污水、粪便外溢或者清理下水，污水淤泥未及时清理的处罚</t>
  </si>
  <si>
    <t>【规章】《山西省城市市容和环境卫生管理实施办法》（1994年省政府令第53号）
     第二十一条  飞机场、火车站、公共汽（电）车始末站、展览馆、体育场馆、封闭式集贸市场、停车场、公园等公共场所内，必须建设公共厕所和设置垃圾收集设施。由上述单位负责建设，并负责保洁。
    第三十条有下列行为之一者，城市市容环境卫生行政主管部门除责令其纠正采取补救措施外，还可根据情节处以5元以上100元以下的罚款：
    （六）造成自来水、污水、粪便外溢或者清理下水、污水淤泥未及时清运的；
     第三十条有下列行为之一者，城市市容环境卫生行政主管部门除责令其纠正采取补救措施外，还可根据情节处以5元以上100元以下的罚款：
    （八）不履行卫生责任区清扫保洁义务，不按规定的时间、地点、方式倾倒垃圾、粪便或者不按规定清运垃圾、粪便的。</t>
  </si>
  <si>
    <t>7400-B-11800-140581</t>
  </si>
  <si>
    <t>车站、公园、馆、场等公共场所不设垃圾收集设施，不履行保洁义务，影响环境卫生的处罚</t>
  </si>
  <si>
    <t>【行政法规】《城市市容和环境卫生管理条例》(国务院令第101号)  
    第二十一条第二款  城市街道两侧、居住区或者人流密集地区，应当设置封闭式垃圾容器、果皮箱等设施。
    第二十四条 飞机场、火车站、公共汽车始末站、港口、影剧院、博物馆、展览馆、纪念馆、体育馆（场）和公园等公共场所，由本单位负责清扫保洁。
【规章】《山西省城市市容和环境卫生管理实施办法》（1994年省政府令第53号）
    第二十一条  飞机场、火车站、公共汽（电）车始末站、展览馆、体育场馆、封闭式集贸市场、停车场、公园等公共场所内，必须建设公共厕所和设置垃圾收集设施。由上述单位负责建设，并负责保洁。  
    第三十条 有下列行为之一者，城市市容环境卫生行政主管部门除责令其纠正采取补救措施外，还可根据情节处以5元以上100元以下的罚款：
    （八）不履行卫生责任区清扫保洁义务，不按规定的时间、地点、方式倾倒垃圾、粪便或者不按规定清运垃圾、粪便的。</t>
  </si>
  <si>
    <t>7400-B-11900-140581</t>
  </si>
  <si>
    <t>对不履行卫生责任区清扫保洁义务的处罚</t>
  </si>
  <si>
    <t>【行政法规】《城市市容和环境卫生管理条例》(国务院令第101号)    
    第二十五条  机关、团体、部队、企事业单位，应当按照城市人民政府市容环境卫生行政主管部门划分的卫生责任区负责清扫保洁。
【规章】《山西省城市市容和环境卫生管理实施办法》（1994年山西省人民政府第53号令）
   第三十条第一款第八项  有下列行为之一者，城市市容环境卫生行政主管部门除责令其纠正采取补救措施外，还可根据情节处以５元以上１００元以下的罚款：
（八）不履行卫生责任区清扫保洁义务，不按规定的时间、地点、方式倾倒垃圾、粪便或者不按规定清运垃圾、粪便的。</t>
  </si>
  <si>
    <t>7400-B-12000-140581</t>
  </si>
  <si>
    <t>不按规定的时间、地点、方式，倾倒垃圾和废弃物的处罚</t>
  </si>
  <si>
    <t>【行政法规】《城市市容和环境卫生管理条例》(国务院令第101号)    
    第二十八条第二款 一切单位和个人，都应当依照城市人民政府市容环境卫生行政主管部门规定的时间、地点、方式，倾倒垃圾、粪便。
《山西省城乡环境综合治理条例》第三十二条  禁止影响环境卫生的下列行为：
（三）在非指定地点倾倒垃圾、粪便以及污水、污泥等废弃物或者将废弃物倒入、排入排水管道或者沟渠等设施；</t>
  </si>
  <si>
    <t>7400-B-12100-140581</t>
  </si>
  <si>
    <t>擅自拆除环境卫生设施或者未按批准的拆迁方案拆迁的处罚</t>
  </si>
  <si>
    <t>【行政法规】《城市市容和环境卫生管理条例》(国务院令第101号)   
    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【规章】《山西省城市市容和环境卫生管理实施办法》（1994年省政府令第53号）
    第三十二条 有下列行为之一者，城市市容环境卫生行政主管部门除责令其限期清理、拆除或者采取其他补救措施外，可按下列规定进行处罚：（一）未经批准，擅自拆除环境卫生设施或未按批准的拆迁方案进行拆迁的，处以20000元以下罚款；</t>
  </si>
  <si>
    <t>7400-B-12200-140581</t>
  </si>
  <si>
    <t>建筑垃圾、渣土、生活垃圾未按规定任意处置倾倒的处罚</t>
  </si>
  <si>
    <t>【行政法规】《城市市容和环境卫生管理条例》(国务院令第101号) 
    第二十八条 城市人民政府市容环境卫生行政主管部门对城市生活废弃物的收集、运输和处理实施监督管理。 
     一切单位和个人，都应当依照城市人民政府市容环境卫生行政主管部门规定的时间、地点、方式，倾倒垃圾、粪便。
【规章】《山西省城市市容和环境卫生管理实施办法》（1994年省政府令第53号）
    第三十一条 有下列行为之一者，城市市容环境卫生行政主管部门除责令其限期清理、拆除或者采取其他补救措施外，可根据情节并处500元以上1000元以下的罚款：（五）列车进入市区不关闭车内厕所或者客运列车、汽（电）车将垃圾废票抛出车外的；（七）建筑垃圾、渣土、生活垃圾等未按规定处置任意倾倒的；</t>
  </si>
  <si>
    <t>7400-B-12300-140581</t>
  </si>
  <si>
    <t>损坏环境卫生设施及其他附属设施的处罚</t>
  </si>
  <si>
    <t>【行政法规】《城市市容和环境卫生管理条例》(国务院令第101号) 
    第三十八条 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【规章】《山西省城市市容和环境卫生管理实施办法》（1994年省政府令第53号）
    第三十二条 有下列行为之一者，城市市容环境卫生行政主管部门除责令其限期清理、拆除或者采取其他补救措施外，可按下列规定进行处罚：
   （二）对生产过程中产生有毒、有害、有病菌的特种垃圾或废弃物，未按国家规定处理，倒入公共垃圾场（站）的，处以20000元以下罚款；</t>
  </si>
  <si>
    <t>7400-B-12400-140581</t>
  </si>
  <si>
    <t>未按规定交纳城市生活垃圾处理费的处罚</t>
  </si>
  <si>
    <t xml:space="preserve">【行政法规】《城市市容和环境卫生管理条例》(国务院令第101号)
    第二十九条第二款 凡委托环境卫生专业单位清扫、收集、运输和处理废弃物的，应当交纳服务费。具体办法由省、自治区、直辖市人民政府制定。
【规章】《山西省城市市容和环境卫生管理实施办法》（1994年省政府令第53号）
    第二十三条第二款  单位和职工住宅区内的垃圾、粪便，均由单位自行组织收集、运输。单位和个人无力处理的，可委托环境卫生专业单位清扫、收集、运输和处理，井按规定交纳服务费。
【规章】《城市生活垃圾管理办法》（2007年建设部令第157号）       
    第四条 产生城市生活垃圾的单位和个人，应当按照城市人民政府确定的生活垃圾处理费收费标准和有关规定缴纳城市生活垃圾处理费。城市生活垃圾处理费应当专项用于城市生活垃圾收集、运输和处置，严禁挪作他用。
    第三十八条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   </t>
  </si>
  <si>
    <t>7400-B-12500-140581</t>
  </si>
  <si>
    <t>未按照城市生活垃圾治理规划和环境卫生设施标准配套建设城市生活垃圾收集设施的处罚</t>
  </si>
  <si>
    <t xml:space="preserve">【规章】《城市生活垃圾管理办法》（2007年建设部令第157号）   
    第十条 从事新区开发、旧区改建和住宅小区开发建设的单位，以及机场、码头、车站、公园、商店等公共设施、场所的经营管理单位，应当按照城市生活垃圾治理规划和环境卫生设施的设置标准，配套建设城市生活垃圾收集设施。
    第三十九条 违反本办法第十条规定，未按照城市生活垃圾治理规划和环境卫生设施标准配套建设城市生活垃圾收集设施的，由直辖市、市、县人民政府建设（环境卫生）主管部门责令限期改正，并可处以1万元以下的罚款。 </t>
  </si>
  <si>
    <t>7400-B-12600-140581</t>
  </si>
  <si>
    <t>未经批准擅自关闭、闲置或者拆除城市生活垃圾处置设施、场所的处罚</t>
  </si>
  <si>
    <t>【法律】《固体废物污染环境防治法》       
    第七十四条 违反本法有关城市生活垃圾污染环境防治的规定，有下列行为之一的，由县级以上地方人民政府环境卫生行政主管部门责令停止违法行为，限期改正，处以罚款：
    （二）擅自关闭、闲置或者拆除生活垃圾处置设施、场所的；
【规章】《城市生活垃圾管理办法》（2007年建设部令第157号）
    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
    第四十一条  违反本办法第十三条规定，未经批准擅自关闭、闲置或者拆除城市生活垃圾处置设施、场所的，由直辖市、市、县人民政府建设（环境卫生）主管部门责令停止违法行为，限期改正，处以1万元以上10万元以下的罚款。</t>
  </si>
  <si>
    <t>7400-B-12700-140581</t>
  </si>
  <si>
    <t>随意倾倒、抛洒、堆放城市生活垃圾的处罚</t>
  </si>
  <si>
    <t>【法律】《固体废物污染环境防治法》
    第七十四条“违反本法有关城市生活垃圾污染环境防治的规定，有下列行为之一的，由县级以上地方人民政府环境卫生行政主管部门责令停止违法行为，限期改正，处以罚款：……”
    单位有前款第一项、第三项、第五项行为之一的，处五千元以上五万元以下的罚款；有前款第二项、第四项行为之一的，处一万元以上十万元以下的罚款。个人有前款第一项、第五项行为之一的，处二百元以下的罚款。          
【规章】《城市生活垃圾管理办法》（2007年建设部令第157号）
    第十六条 单位和个人应当按照规定的地点、时间等要求，将生活垃圾投放到指定的垃圾容器或者收集场所。
    废旧家具等大件垃圾应当按规定时间投放在指定的收集场所。
城市生活垃圾实行分类收集的地区，单位和个人应当按照规定的分类要求，将生活垃圾装入相应的垃圾袋内，投入指定的垃圾容器或者收集场所。
宾馆、饭店、餐馆以及机关、院校等单位应当按照规定单独收集、存放本单位产生的餐厨垃圾，并交符合本办法要求的城市生活垃圾收集、运输企业运至规定的城市生活垃圾处理场所。禁止随意倾倒、抛洒或者堆放城市生活垃圾。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</si>
  <si>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7400-B-12800-140581</t>
  </si>
  <si>
    <t>未经批准从事城市生活垃圾经营性清扫、收集、运输或者处置活动的处罚</t>
  </si>
  <si>
    <t xml:space="preserve">【规章】《城市生活垃圾管理办法》（2007年建设部令第157号）       
    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第四十三条 违反本办法第十七条、第二十五条规定，未经批准从事城市生活垃圾经营性清扫、收集、运输或者处置活动的，由直辖市、市、县人民政府建设（环境卫生）主管部门责令停止违法行为，并处以3万元的罚款。  </t>
  </si>
  <si>
    <t>7400-B-12900-140581</t>
  </si>
  <si>
    <t>从事城市生活垃圾经营性清扫、收集、运输的企业在运输过程中沿途丢弃、遗撒生活垃圾的处罚</t>
  </si>
  <si>
    <t>【法律】《固体废物污染环境防治法》
    第七十四条 违反本法有关城市生活垃圾污染环境防治的规定，有下列行为之一的，由县级以上地方人民政府环境卫生行政主管部门责令停止违法行为，限期改正，处以罚款：（五）在运输过程中沿途丢弃、遗撒生活垃圾的。
     单位有前款第一项、第三项、第五项行为之一的，处五千元以上五万元以下的罚款；有前款第二项、第四项行为之一的，处一万元以上十万元以下的罚款。个人有前款第一项、第五项行为之一的，处二百元以下的罚款。
【规章】《城市生活垃圾管理办法》（2007年建设部令第157号）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</si>
  <si>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7400-B-13000-140581</t>
  </si>
  <si>
    <t>从事城市生活垃圾经营性清扫、收集、运输的企业不履行规定义务的处罚</t>
  </si>
  <si>
    <t>【规章】《城市生活垃圾管理办法》（2007年建设部令第157号）      
    第二十条 从事城市生活垃圾经营性清扫、收集、运输的企业应当履行以下义务：
    （一）按照环境卫生作业标准和作业规范，在规定的时间内及时清扫、收运城市生活垃圾；
    （二）将收集的城市生活垃圾运到直辖市、市、县人民政府建设（环境卫生）主管部门认可的处理场所；（三）清扫、收运城市生活垃圾后，对生活垃圾收集设施及时保洁、复位，清理作业场地，保持生活垃圾收集设施和周边环境的干净整洁；
    （四）用于收集、运输城市生活垃圾的车辆、船舶应当做到密闭、完好和整洁。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</si>
  <si>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7400-B-13100-140581</t>
  </si>
  <si>
    <t>城市生活垃圾经营性处置企业不履行规定义务的处罚</t>
  </si>
  <si>
    <t>【规章】《城市生活垃圾管理办法》（2007年建设部令第157号）     
    第二十八条 从事城市生活垃圾经营性处置的企业应当履行以下义务：（一）严格按照国家有关规定和技术标准，处置城市生活垃圾；（二）按照规定处理处置过程中产生的污水、废气、废渣、粉尘等，防止二次污染；（三）按照所在地建设（环境卫生）主管部门规定的时间和要求接收生活垃圾；（四）按照要求配备城市生活垃圾处置设备、设施，保证设施、设备运行良好；（五）保证城市生活垃圾处置站、场（厂）环境整洁；（六）按照要求配备合格的管理人员及操作人员；（七）对每日收运、进出场站、处置的生活垃圾进行计量，按照要求将统计数据和报表报送所在地建设（环境卫生）主管部门；（八）按照要求定期进行水、气、土壤等环境影响监测，对生活垃圾处理设施的性能和环保指标进行检测、评价，向所在地建设（环境卫生）主管部门报告检测、评价结果。
    第四十五条从事生活垃圾经营性清扫、收集、运输的企业不履行本办法第二十条规定义务的，由直辖市、市、县人民政府建设（环境卫生）主管部门责令限期改正，并可处以5000元以上3万元以下的罚款：
    城市生活垃圾经营性处置企业不履行本办法第二十八条规定义务的，由直辖市、市、县人民政府建设（环境卫生）主管部门责令限期改正，并可处以3万元以上10万元以下的罚款。造成损失的，依法承担赔偿责任。</t>
  </si>
  <si>
    <t>7400-B-13200-140581</t>
  </si>
  <si>
    <t>从事城市生活垃圾经营性清扫、收集、运输、处置的企业，未经批准擅自停业的处罚</t>
  </si>
  <si>
    <t>【规章】《城市生活垃圾管理办法》（2007年建设部令第157号）      
    第四十六条　违反本办法规定，从事城市生活垃圾经营性清扫、收集、运输的企业，未经批准擅自停业、歇业的，由直辖市、市、县人民政府建设（环境卫生）主管部门责令限期改正，并可处以1万元以上3万元以下罚款；
    从事城市生活垃圾经营性处置的企业，未经批准擅自停业、歇业的，由直辖市、市、县人民政府建设（环境卫生）主管部门责令限期改正，并可处以5万元以上10万元以下罚款。造成损失的，依法承担赔偿责任。</t>
  </si>
  <si>
    <t>7400-B-13300-140581</t>
  </si>
  <si>
    <t>将建筑垃圾混入生活垃圾、将危险废物混入建筑垃圾、擅自设立弃置场受纳建筑垃圾的处罚</t>
  </si>
  <si>
    <t xml:space="preserve">【规章】《城市建筑垃圾管理规定》（2005年建设部令第139号）     
    第二十条 任何单位和个人有下列情形之一的，由城市人民政府市容环境卫生主管部门责令限期改正，给予警告，处以罚款：（一）将建筑垃圾混入生活垃圾的；（二）将危险废物混入建筑垃圾的;（三）擅自设立弃置场受纳建筑垃圾的；单位有前款第一项、第二项行为之一的，处300O元以下罚款；有前款第三项行为的，处5000元以上1万元以下罚款。个人有前款第一项、第二项行为之一的，处20O元以下罚款；有前款第三项行为的，处3000元以下罚款。 </t>
  </si>
  <si>
    <t>7400-B-13400-140581</t>
  </si>
  <si>
    <t>建筑垃圾储运消纳场受纳工业垃圾、生活垃圾和有毒有害垃圾的处罚</t>
  </si>
  <si>
    <t xml:space="preserve">【规章】《城市建筑垃圾管理规定》（2005年建设部令第139号）     
    第二十一条  建筑垃圾储运消纳场受纳工业垃圾、生活垃圾和有毒有害垃圾的，由城市人民政府市容环境卫生主管部门责令限期改正，给予警告，处5000元以上1万元以下罚款。  </t>
  </si>
  <si>
    <t>7400-B-13500-140581</t>
  </si>
  <si>
    <t>处置建筑垃圾的单位在运输建筑垃圾过程中沿途丢弃、遗撒建筑垃圾的处罚</t>
  </si>
  <si>
    <t>【规章】《城市建筑垃圾管理规定》（2005年建设部令第139号）   
    第二十三条 处置建筑垃圾的单位在运输建筑垃圾过程中沿途丢弃、遗撒建筑垃圾的，由城市人民政府市容环境卫生主管部门责令限期改正，给予警告，处5000元以上5万元以下罚款。</t>
  </si>
  <si>
    <t>7400-B-13600-140581</t>
  </si>
  <si>
    <t>涂改、倒卖、出租、出借或者以其他形式非法转让城市建筑垃圾处置核准文件的处罚</t>
  </si>
  <si>
    <t xml:space="preserve">【规章】《城市建筑垃圾管理规定》（2005年建设部令第139号）    
    第二十四条 涂改、倒卖、出租、出借或者以其他形式非法转让城市建筑垃圾处置核准文件的，由城市人民政府市容环境卫生主管部门责令限期改正，给予警告，处5000元以上2万元以 下罚款。   </t>
  </si>
  <si>
    <t>7400-B-13700-140581</t>
  </si>
  <si>
    <t>未经核准擅自处置建筑垃圾、处置超出核准范围的建筑垃圾的处罚</t>
  </si>
  <si>
    <t xml:space="preserve">【规章】《城市建筑垃圾管理规定》（2005年建设部令第139号）         
    第二十五条 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 （二）处置超出核准范围的建筑垃圾的。 </t>
  </si>
  <si>
    <t>7400-B-13800-140581</t>
  </si>
  <si>
    <t>单位和个人随意倾倒、抛撒或者堆放建筑垃圾的处罚</t>
  </si>
  <si>
    <t>【规章】《城市建筑垃圾管理规定》（2005年建设部令第139号）    
    第二十六条 任何单位和个人随意倾倒、抛撒或者堆放建筑垃圾的，由城市人民政府市容环境卫生主管部门责令限期改正，给予警告，并对单位处5000元以上5万元以下罚款，对个人处200元以下罚款。</t>
  </si>
  <si>
    <t>7400-B-13900-140581</t>
  </si>
  <si>
    <t>【规章】《建设工程质量检测管理办法》（2005年建设部令第141号）
    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
　　第三十条　检测机构伪造检测数据，出具虚假检测报告或者鉴定结论的，县级以上地方人民政府建设主管部门给予警告，并处3万元罚款；给他人造成损失的，依法承担赔偿责任；构成犯罪的，依法追究其刑事责任。
　　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
　　第三十二条　依照本办法规定，给予检测机构罚款处罚的，对检测机构的法定代表人和其他直接责任人员处罚款数额5%以上10%以下的罚款。</t>
  </si>
  <si>
    <t>7400-B-14000-140581</t>
  </si>
  <si>
    <t>对违反房屋建筑工程质量保修的处罚</t>
  </si>
  <si>
    <t>【法律】《建筑法》
    第七十五条 建筑施工企业违反本法规定，不履行保修义务或者拖延履行保修义务的，责令改正，可以处以罚款，并对在保修期内因屋顶、墙面渗漏、开裂等质量缺陷造成的损失，承担赔偿责任。
【行政法规】《建设工程质量管理条例》(国务院令第279号)
    第六十六条 违反本条例规定，施工单位不履行保修义务或者拖延履行保修义务的，责令改正，处10万元以上20万元以下的罚款，并对在保修期内因质量缺陷造成的损失承担赔偿责任。  
【规章】《房屋建筑工程质量保修办法》（2000年建设部令第80号）
    第十八条　施工单位有下列行为之一的，由建设行政主管部门责令改正，并处1万元以上3万元以下的罚款：
　　(一)工程竣工验收后，不向建设单位出具质量保修书的；
　　(二)质量保修的内容、期限违反本办法规定的。 
    第十九条 施工单位不履行保修义务或者拖延履行保修义务的，由建设行政主管部门责令改正，处10万元以上20万元以下的罚款。
【地方性法规】《山西省建筑工程质量和建筑安全生产管理条例》
    第四十七条 违反本条例规定，施工单位未履行建筑工程质量保修义务，有下列行为之一的，责令限期改正；逾期未改正的，处十万元以上二十万元以下罚款：
    （一）未提供建筑工程使用说明书的；
    （二）未出具质量保修书或者保修范围、保修期限、保修责任不明确的；
    （三）保修期限和范围低于国家标准的。</t>
  </si>
  <si>
    <t>7400-B-14100-140581</t>
  </si>
  <si>
    <t>对施工单位偷工减料，使用不合格的建筑材料、建筑构配件和设备的处罚</t>
  </si>
  <si>
    <t>【法律】《建筑法》
    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【行政法规】《建设工程质量管理条例》(国务院令第279号)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【地方性法规】《山西省建筑市场管理条例》
    第三十九条  违反本条例规定，有下列行为之一者，由建设行政主管部门给予警告、通报批评、降低或者取消资质，责令赔偿损失，并可以根据情节轻重处以五万元以上二十万元以下的罚款：
　　(一)使用无合格证或者质量不合格的建筑材料、建筑工业产品和设备的；
　　(二)不按照标准进行勘察、设计、施工，造成重大损失或者不良影响的；
　　(三)未经质量认证、核定质量等级或者质量不合格，交付使用或者自行使用的。</t>
  </si>
  <si>
    <t>7400-B-14200-140581</t>
  </si>
  <si>
    <t>对施工单位未按规定进行检验检测的处罚</t>
  </si>
  <si>
    <t>【行政法规】《建设工程质量管理条例》(国务院令第279号)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</si>
  <si>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7400-B-14300-140581</t>
  </si>
  <si>
    <t>对涉及建筑主体或者承重结构变动的装修工程，没有设计方案擅自施工的处罚</t>
  </si>
  <si>
    <t>【法律】《建筑法》
    第七十条 违反本法规定，涉及建筑主体或者承重结构变动的装修工程擅自施工的，责令改正，处以罚款；造成损失的，承担赔偿责任；构成犯罪的，依法追究刑事责任。
【行政法规】《建设工程质量管理条例》(国务院令第279号)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t>
  </si>
  <si>
    <t>7400-B-14400-140581</t>
  </si>
  <si>
    <t>对施工单位未对涉及结构安全的隐蔽工程、分项分部工程进行验收、对施工单位委托未取得检测资质的单位检测的处罚的处罚</t>
  </si>
  <si>
    <t>【地方性法规】《山西省建筑工程质量与安全生产管理条例》(国务院令第279号)
    第四十五条 违反本条例规定，施工单位有下列行为之一的，责令限期改正；逾期未改正的，处十万元以上二十万元以下罚款；造成损失的，依法承担赔偿责任；情节严重的，责令停业整顿，降低资质等级：（一）未按照工程技术标准规范、程序对涉及结构安全的隐蔽工程、分项分部工程进行验收的；（二）未按照建筑工程标准规范、设计及合同约定进行检测的；（三）委托未取得检测资质的单位检测的。</t>
  </si>
  <si>
    <t>7400-B-14501-140581</t>
  </si>
  <si>
    <t>对建设单位违反工程质量管理的处罚</t>
  </si>
  <si>
    <t>建设单位未按照国家规定办理工程质量监督手续</t>
  </si>
  <si>
    <t>【行政法规】《建设工程质量管理条例》(国务院令第279号)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【地方性法规】《山西省建筑市场管理条例》
    第三十八条 违反本条例规定，有下列行为之一者，由建设行政主管部门责令限期改正、停止交易活动或者施工，并可以根据投资额数量分别处以工程造价百分之二以上百分之十以下的罚款。对有关责任人员，应当根据管理权限，给予行政处分，并可以视情节轻重处以一千元以上二万元以下的罚款。
　　(一)未按照规定实行招标、发包的；
　　(二)应当实行监理而不实行监理或者转让监理业务的；
　　(三)不办理质量监督手续的；
　　(四)倒手转包工程的；
　　(五)泄漏标底的。</t>
  </si>
  <si>
    <t>7400-B-14502-140581</t>
  </si>
  <si>
    <t>对明示或者暗示施工单位使用不合格的建筑材料、建筑构配件和设备的处罚</t>
  </si>
  <si>
    <t>【行政法规】《建设工程质量管理条例》(国务院令第279号)
    第五十六条违反本条例规定，建设单位有下列行为之一的，责令改正，处20万元以上50万元以下的罚款: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【规章】《实施工程建设强制性标准监督规定》（2000年建设部令第81号）
    第十六条
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t>
  </si>
  <si>
    <t>7400-B-14503-140581</t>
  </si>
  <si>
    <t>对建设项目必须实行工程监理而未实行工程监理的处罚</t>
  </si>
  <si>
    <t>【行政法规】《建设工程质量管理条例》(国务院令第279号)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【地方性法规】《山西省建筑市场管理条例》
    第三十八条   违反本条例规定，有下列行为之一者，由建设行政主管部门责令限期改正、停止交易活动或者施工，并可以根据投资额数量分别处以工程造价百分之二以上百分之十以下的罚款。对有关责任人员，应当根据管理权限，给予行政处分，并可以视情节轻重处以一千元以上二万元以下的罚款。 
    （一）未按照规定实行招标、发包的； 
     (二)应当实行监理而不实行监理或者转让监理业务的； 
    （三）不办理质量监督手续的； 
    （四）倒手转包工程的； 
    （五）泄漏标底的。</t>
  </si>
  <si>
    <t>7400-B-14504-140581</t>
  </si>
  <si>
    <t xml:space="preserve">对任意压缩合理工期的处罚
</t>
  </si>
  <si>
    <t>【行政法规】《建设工程质量管理条例》(国务院令第279号)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【行政法规】《建设工程安全生产管理条例》(国务院令第393号)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t>
  </si>
  <si>
    <t>7400-B-14505-140581</t>
  </si>
  <si>
    <t>对建设单位未按照国家规定将竣工验收报告、有关认可文件或者准许使用文件报送备案的处罚</t>
  </si>
  <si>
    <t>【行政法规】《建设工程质量管理条例》(国务院令第279号)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【规章】《房屋建筑和市政基础设施工程竣工验收备案管理办法》（2009年建设部令第2号）
    第九条 建设单位在工程竣工验收合格之日起15日内未办理工程竣工验收备案的，备案机关责令限期改正，处20万元以上50万元以下罚款。</t>
  </si>
  <si>
    <t>7400-B-14506-140581</t>
  </si>
  <si>
    <t>对采用虚假证明文件办理工程竣工验收备案的处罚</t>
  </si>
  <si>
    <t>【规章】《房屋建筑和市政基础设施工程竣工验收备案管理办法》（2009年建设部令第2号）
    第十一条 建设单位采用虚假证明文件办理工程竣工验收备案的，工程竣工验收无效，备案机关责令停止使用，重新组织竣工验收，处20万元以上50万元以下罚款；构成犯罪的，依法追究刑事责任。</t>
  </si>
  <si>
    <t>7400-B-14507-140581</t>
  </si>
  <si>
    <t>7对未组织竣工验收或验收不合格而擅自交付使用的处罚</t>
  </si>
  <si>
    <t>【行政法规】《建设工程质量管理条例》(国务院令第279号)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t>
  </si>
  <si>
    <t>7400-B-14508-140581</t>
  </si>
  <si>
    <t>对不合格的建设工程按照合格工程验收的处罚</t>
  </si>
  <si>
    <t>【规章】《房屋建筑工程和市政基础设施工程竣工验收备案管理办法》（2009年建设部令第2号） 
    第十条 建设单位将备案机关决定重新组织竣工验收的工程，在重新组织竣工验收前，擅自使用的，备案机关责令停止使用，处工程合同价款2%以上4%以下罚款。</t>
  </si>
  <si>
    <t>7400-B-14509-140581</t>
  </si>
  <si>
    <t>对将备案机关决定重新组织竣工验收前进擅自使用的处罚</t>
  </si>
  <si>
    <t>【法律】《建筑法》
    第七十二条 建设单位违反本法规定，要求建筑设计单位或者建筑施工企业违反建筑工程质量、安全标准，降低工程质量的，责令改正，可以处以罚款；构成犯罪的，依法追究刑事责任。
【行政法规】《建设工程质量管理条例》(国务院令第279号)
    第五十六条 违反本条例规定，建设单位有下列行为之一的，责令改正，处20万元以上50万元以下的罚款:
    (七)明示或者暗示施工单位使用不合格的建筑材料、建筑构配件和设备的;
【规章】《实施工程建设强制性标准监督规定》（2000年建设部令第81号）
    第十六条 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
    第十七条 勘察、设计单位违反工程建设强制性标准进行勘察、设计的，责令改正，并处以10万元以上30万元以下的罚款。
    有前款行为，造成工程质量事故的，责令停业整顿，降低资质等级;情节严重的，吊销资质证书;造成损失的，依法承担赔偿责任。</t>
  </si>
  <si>
    <t>7400-B-14600-140581</t>
  </si>
  <si>
    <t>对建筑业企业在接受监督检查时，不如实提供有关材料，或者拒绝、阻碍监督检查的处罚</t>
  </si>
  <si>
    <t>【规章】《建筑业企业资质管理规定》（2015年建设部令第22号）
    第三十六条　建筑业企业未按照本规定要求提供建筑业企业信用档案信息的，由县级以上地方人民政府建设主管部门或者其他有关部门给予警告，责令限期改正；逾期未改正的，可处以1000元以上1万元以下的罚款。</t>
  </si>
  <si>
    <t>7400-B-14700-140581</t>
  </si>
  <si>
    <t>对监理单位违反工程质量管理的处罚</t>
  </si>
  <si>
    <t>【法律】《建筑法》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【行政法规】《建设工程质量管理条例》(国务院令第279号)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t>
  </si>
  <si>
    <t xml:space="preserve">对监理单位违反工程质量管理的处罚 1、立案责任：有违法行为发生（有证据初步证明涉嫌违法）并应予以处罚的，应予以立案查处；对不予立案的，应及时告知。
2、调查责任：依法收集证据，经过查证属实才能作为认定案件事实的依据；违法事实不清的，不能给予行政处罚。                                             3、审查责任：对案件违法事实、证据、调查取证程序、法律适用、处罚种类和幅度、当事人陈述和申辩等材料进行审核，提出审查意见。
4、告知责任 ：在作出行政处罚决定之前，应书面告知当事人违法事实及其享有的陈述、申辩和要求听证的权利。                                               5、决定责任：根据审理情况决定是否予以行政处罚。依法需要给予行政处罚的，制作行政处罚决定书，载明违法事实和证据、处罚依据和内容、申请行政复议或提起行政诉讼的途径和期限等内容。
6、送达责任：行政处罚决定书应在7日内送达当事人。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8、其他法律法规规章政策规定应履行的责任。
</t>
  </si>
  <si>
    <t>7400-B-14800-140581</t>
  </si>
  <si>
    <t>《山西省建设工程勘察设计管理条例》
第四十一条  违反本条例规定，建设工程勘察、设计单位有下列行为之一的，责令改正，处十万元以上三十万元以下的罚款：
　　（一）未按照工程建设强制性标准进行建设工程勘察、设计的；
　　（二）未根据勘察成果文件进行建设工程设计的；
　　（三）指定建筑材料、建筑构配件的生产厂、供应商的。
　　有前款所列行为，造成工程质量事故，责令停业整顿，降低资质等级；情节严重的，吊销资质证书；造成损失的，依法承担赔偿责任。</t>
  </si>
  <si>
    <t>7400-B-14900-140581</t>
  </si>
  <si>
    <t>对施工单位违反工程建设强制性标准的处罚</t>
  </si>
  <si>
    <t>【规章】《实施工程建设强制性标准监督规定》（2000年建设部令第81号）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</si>
  <si>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7400-B-15000-140581</t>
  </si>
  <si>
    <t>对施工单位不按照工程设计图纸或者施工技术标准施工的处罚</t>
  </si>
  <si>
    <t>【法律】《建筑法》
    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【行政法规】《建设工程质量管理条例》(国务院令第279号)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【规章】《实施工程建设强制性标准监督规定》（2000年建设部令第81号）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</si>
  <si>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7400-B-15100-140581</t>
  </si>
  <si>
    <t>对擅自变动或者破坏房屋建筑抗震构件、隔震装置、减震部件或者地震反应观测系统等抗震设施的处罚</t>
  </si>
  <si>
    <t>【规章】《房屋建筑工程抗震设防管理规定》（2006年建设部令第148号）
    第二十六条 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</si>
  <si>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7400-B-15200-140581</t>
  </si>
  <si>
    <t>对未对抗震能力受损、荷载增加或者需提高抗震设防类别的房屋建筑工程，进行抗震验算、修复和加固的处罚</t>
  </si>
  <si>
    <t>【规章】《房屋建筑工程抗震设防管理规定》（2006年建设部令第148号）
    第二十七条 违反本规定，未对抗震能力受损、荷载增加或者需提高抗震设防类别的房屋建筑工程，进行抗震验算、修复和加固的，由县级以上地方人民政府建设主管部门责令限期改正，逾期不改的，处以1万元以下罚款。</t>
  </si>
  <si>
    <t>7400-B-15300-140581</t>
  </si>
  <si>
    <t>对未取得燃气经营许可从事燃气经营活动及对不按燃气经营许可证的规定从事燃气经营活动的处罚</t>
  </si>
  <si>
    <t>【行政法规】《城镇燃气管理条例》（国务院令第583号）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</si>
  <si>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7400-B-15400-140581</t>
  </si>
  <si>
    <t>对燃气经营者拒绝向市政燃气管网覆盖范围内符合用气条件的单位或者个人供气的；倒卖、抵押、出租、出借、转让、涂改燃气经营许可证的；未履行必要告知义务擅自停止供气、调整供气量或者未经审批擅自停业或者歇业的；向未取得燃气经营许可证的单位或者个人提供用于经营的燃气的；在不具备安全条件的场所储存燃气的；要求燃气用户购买其指定的产品或者接受其提供的服务；燃气经营者未向燃气用户持续、稳定、安全供应符合国家质量标准的燃气，或者未对燃气用户的燃设施定期进行安全检查的处罚</t>
  </si>
  <si>
    <t>【行政法规】《城镇燃气管理条例》（中华人民共和国国务院令第583号公布）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</si>
  <si>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7400-B-15500-140581</t>
  </si>
  <si>
    <t>对销售充装单位擅自为非自有气瓶充装的瓶装燃气的处罚</t>
  </si>
  <si>
    <t>【行政法规】《城镇燃气管理条例》（国务院令第583号）
    第四十七条 违反本条例规定，擅自为非自有气瓶充装燃气或者销售未经许可的充装单位充装的瓶装燃气的，依照国家有关气瓶安全监察的规定进行处罚。
违反本条例规定，销售充装单位擅自为非自有气瓶充装的瓶装燃气的，由燃气管理部门责令改正，可以处1万元以下罚款。
违反本条例规定，冒用其他企业名称或者标识从事燃气经营、服务活动，依照有关反不正当竞争的法律规定进行处罚。</t>
  </si>
  <si>
    <t>7400-B-15600-140581</t>
  </si>
  <si>
    <t>对在燃气设施保护范围内从事违法行为的处罚</t>
  </si>
  <si>
    <t>【行政法规】《城镇燃气管理条例》（国务院令第583号）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</si>
  <si>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7400-B-15700-140581</t>
  </si>
  <si>
    <t>对擅自侵占、毁损、擅自拆除、移动燃气设施或者改动市政燃气设施的或毁损、覆盖、涂改、擅自拆除或者移动燃气设施安全警示标志的处罚</t>
  </si>
  <si>
    <t>【行政法规】《城镇燃气管理条例》（国务院令第583号）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t>
  </si>
  <si>
    <t>7400-B-15800-140581</t>
  </si>
  <si>
    <t>对在施工范围内的燃气设施未采取施工保护措施的处罚</t>
  </si>
  <si>
    <t>【行政法规】《城镇燃气管理条例》（国务院令第583号）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</si>
  <si>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7400-B-15900-140581</t>
  </si>
  <si>
    <t>对供水水质达不到国家有关标准规定的；城市供水单位、二次供水管理单位未按规定进行水质检测或者委托检测的；对于实施生产许可证管理的净水剂及与制水有关的材料等，选用未获证企业产品的；城市供水单位使用未经检验或者检验不合格的净水剂及有关制水材料的；城市供水单位使用未经检验或者检验不合格的城市供水设备、管网的；二次供水管理单位，未按规定对各类储水设施进行清洗消毒的；城市供水单位、二次供水管理单位隐瞒、缓报、谎报水质突发事件或者水质信息的；违反本规定，有危害城市供水水质安全的其他行为的处罚</t>
  </si>
  <si>
    <t>【规章】《城市供水水质管理规定》（2006年建设部令第156号）
    第二十九条 违反本规定，有下列行为之一的，由直辖市、市、县人民政府城市供水主管部门给予警告，并处以3万元的罚款：
    （一）供水水质达不到国家有关标准规定的；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（八）违反本规定，有危害城市供水水质安全的其他行为的。F</t>
  </si>
  <si>
    <t>7400-B-16000-140581</t>
  </si>
  <si>
    <t>对城市供水单位未制定城市供水水质突发事件应急预案或未按规定上报水质报表的处罚</t>
  </si>
  <si>
    <t>【规章】《城市供水水质管理规定》（建设部令第156号）
    第三十条 违反本规定，有下列行为之一的，由直辖市、市、县人民政府城市供水主管部门给予警告，并处以5000元以上2万元以下的罚款：
    （一）城市供水单位未制定城市供水水质突发事件应急预案的；
    （二）城市供水单位未按规定上报水质报表的。</t>
  </si>
  <si>
    <t>7400-B-16100-140581</t>
  </si>
  <si>
    <t>对排水户未取得污水排入排水管网许可证向城镇排水设施排放污水或排水户不按照污水排入排水管网许可证的要求排放污水的处罚</t>
  </si>
  <si>
    <t>【行政法规】《城镇排水与污水处理条例》（国务院令第641号）
    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</si>
  <si>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7400-B-16200-140581</t>
  </si>
  <si>
    <t>对排水设施维护或检修未向主管部门报告，未提前通知相关排水户采取紧急措施的处罚</t>
  </si>
  <si>
    <t>【行政法规】《城镇排水与污水处理条例》（国务院令第641号）
    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</si>
  <si>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7400-B-16300-140581</t>
  </si>
  <si>
    <t>对未按有关规定检测出水水质不报送信息或擅自停运城镇污水设施的处罚</t>
  </si>
  <si>
    <t>【行政法规】《城镇排水与污水处理条例》（国务院令第641号）
    第五十二条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
    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</si>
  <si>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7400-B-16400-140581</t>
  </si>
  <si>
    <t>对污泥的去向、用途、用量未进行跟踪记录或擅自倾倒、堆放、丢弃、遗撒污泥或处置污泥不符合标准的处罚</t>
  </si>
  <si>
    <t>【行政法规】《城镇排水与污水处理条例》（国务院令第641号）
    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</si>
  <si>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7400-B-16500-140581</t>
  </si>
  <si>
    <t>对排水单位或者个人不缴纳污水处理费的处罚</t>
  </si>
  <si>
    <t>【行政法规】《城镇排水与污水处理条例》（国务院令第641号）
    第五十四条 违反本条例规定，排水单位或者个人不缴纳污水处理费的，由城镇排水主管部门责令限期缴纳，逾期拒不缴纳的，处应缴纳污水处理费数额1倍以上3倍以下罚款。</t>
  </si>
  <si>
    <t>7400-B-16600-140581</t>
  </si>
  <si>
    <t>对未按照国家有关规定履行日常巡查、维修和养护责任，保障设施安全运行的；未及时采取防护措施、组织事故抢修的；因巡查、维护不到位，导致窨井盖丢失、损毁，造成人员伤亡和财产损失的处罚</t>
  </si>
  <si>
    <t>【行政法规】《城镇排水与污水处理条例》（国务院令第641号）
    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（一）未按照国家有关规定履行日常巡查、维修和养护责任，保障设施安全运行的；
    （二）未及时采取防护措施、组织事故抢修的；
    （三）因巡查、维护不到位，导致窨井盖丢失、损毁，造成人员伤亡和财产损失的。</t>
  </si>
  <si>
    <t>7400-B-16700-140581</t>
  </si>
  <si>
    <t>对从事危机处置排水与污水处理设施安全的活动的处罚</t>
  </si>
  <si>
    <t>【行政法规】《城镇排水与污水处理条例》（国务院令第641号）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</si>
  <si>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7400-B-16800-140581</t>
  </si>
  <si>
    <t>对未与施工单位、设施维护运营单位等共同制定设施保护方案并采取相应保护措施或擅自拆除、改动排水与污水处理设施的处罚</t>
  </si>
  <si>
    <t>【行政法规】《城镇排水与污水处理条例》（国务院令第641号）
    第五十七条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</si>
  <si>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7400-B-16900-140581</t>
  </si>
  <si>
    <t>对城市生活垃圾处置设施未经验收或者验收不合格投入使用的处罚</t>
  </si>
  <si>
    <t>【规章】《城市生活垃圾管理办法》（2007年建设部令157号）
    第十二条　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
    第四十条 违反本办法第十二条规定， 城市生活垃圾处置设施未经验收或者验收不合格投入使用的，由直辖市、市、县人民政府建设主管部门责令改正，处工程合同价款2%以上4%以下的罚款；造成损失的，应当承担赔偿责任。</t>
  </si>
  <si>
    <t>7400-B-17000-140581</t>
  </si>
  <si>
    <t>对未经批准擅自关闭、闲置或者拆除城市生活垃圾处置设施、场所的处罚</t>
  </si>
  <si>
    <t>【规章】《城市生活垃圾管理办法》（2007年建设部令157号）
    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
    第四十一条 违反本办法第十三条规定，未经批准擅自关闭、闲置或者拆除城市生活垃圾处置设施、场所的，由直辖市、市、县人民政府建设（环境卫生）主管部门责令停止违法行为，限期改正，处以1万元以上10万元以下的罚款。</t>
  </si>
  <si>
    <t>7400-B-17100-140581</t>
  </si>
  <si>
    <t>对未经批准从事生活垃圾处置活动的处罚</t>
  </si>
  <si>
    <t>【规章】《城市生活垃圾管理办法》（2007年建设部令157号）
    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第四十三条 违反本办法第十七条、第二十五条规定，未经批准从事城市生活垃圾经营性清扫、收集、运输或者处置活动的，由直辖市、市、县人民政府建设（环境卫生）主管部门责令停止违法行为，并处以3万元的罚款。</t>
  </si>
  <si>
    <t>7400-B-17200-140581</t>
  </si>
  <si>
    <t>对生活垃圾经营性处置的企业不履行规定的义务的处罚</t>
  </si>
  <si>
    <t>【规章】《城市生活垃圾管理办法》（2007年建设部令157号）
    第四十五条 城市生活垃圾经营性处置企业不履行本办法第二十八条规定义务的，由直辖市、市、县人民政府建设（环境卫生）主管部门责令限期改正，并可处以3万元以上10万元以下的罚款。造成损失的，依法承担赔偿责任。</t>
  </si>
  <si>
    <t>7400-B-17300-140581</t>
  </si>
  <si>
    <t>对未经批准擅自停业歇业的经营性处置企业的处罚</t>
  </si>
  <si>
    <t>【规章】《城市生活垃圾管理办法》（2007年建设部令157号）
    第四十六条 违反本办法规定，从事城市生活垃圾经营性处置的企业，未经批准擅自停业、歇业的，由直辖市、市、县人民政府建设（环境卫生）主管部门责令限期改正，并可处以5万元以上10万元以下罚款。造成损失的，依法承担赔偿责任。</t>
  </si>
  <si>
    <t>7400-B-17400-140581</t>
  </si>
  <si>
    <t>对以欺骗、贿赂等不正当手段获得特许经营权的处罚</t>
  </si>
  <si>
    <t>【地方性法规】《山西省市政公用事业特许经营管理条例》
    第三十六条 以欺骗、贿赂等不正当手段获得特许经营权的，市政公用事业主管部门应当撤销其特许经营权；构成犯罪的，依法追究刑事责任。
　　被撤销特许经营权的企业，3年内不得申请从事市政公用事业特许经营。</t>
  </si>
  <si>
    <t>7400-B-17500-140581</t>
  </si>
  <si>
    <t>对未取得特许经营权，从事特许经营活动的；转让、变相转让特许经营权或者以特许经营权设定担保的；转让、出租、抵押特许经营的设施、设备的；超出特许经营合同范围，从事特许经营活动的；未按照城市规划建设市政公用设施，经市政公用事业主管部门责令限期改正而拒不改正的；经营期满未按照约定移交特许经营的市政公用设施、设备、图纸和养护、维修、更新改造记录以及用户档案等资料的处罚</t>
  </si>
  <si>
    <t>【地方性法规】《山西省市政公用事业特许经营管理条例》
    第三十七条 有下列情形之一的，由市政公用事业主管部门责令限期改正；有违法所得的没收违法所得，并处违法所得1倍以上3倍以下的罚款；没有违法所得的，处以10万元以上30万元以下的罚款；造成损失的，依法赔偿损失；构成犯罪的，依法追究刑事责任：
    （一）未取得特许经营权，从事特许经营活动的；
    （二）转让、变相转让特许经营权或者以特许经营权设定担保的；
    （三）转让、出租、抵押特许经营的设施、设备的；
    （四）超出特许经营合同范围，从事特许经营活动的；
    （五）未按照城市规划建设市政公用设施，经市政公用事业主管部门责令限期改正而拒不改正的；
    （六）经营期满未按照约定移交特许经营的市政公用设施、设备、图纸和养护、维修、更新改造记录以及用户档案等资料的。</t>
  </si>
  <si>
    <t>7400-B-17600-140581</t>
  </si>
  <si>
    <t>对因转让股权或者财产而出现不符合许可资格条件的；达不到市政公用事业产品、服务的标准和要求，严重影响公众利益的；经营管理不善，造成重大质量、生产安全责任事故，影响公共利益的；财务状况严重恶化，无法继续履行特许经营合同的；擅自停业、歇业的处罚</t>
  </si>
  <si>
    <t>【地方性法规】《山西省市政公用事业特许经营管理条例》
    第三十八条 特许经营者有下列情形之一的，由市政公用事业主管部门处以5万元以上30万元以下的罚款；给用户造成损失的，依法赔偿损失；构成犯罪的，依法追究刑事责任：
    （一）因转让股权或者财产而出现不符合许可资格条件的；
    （二）达不到市政公用事业产品、服务的标准和要求，严重影响公众利益的；
    （三）经营管理不善，造成重大质量、生产安全责任事故，影响公共利益的；
    （四）财务状况严重恶化，无法继续履行特许经营合同的；
    （五）擅自停业、歇业的。</t>
  </si>
  <si>
    <t>7400-B-17700-140581</t>
  </si>
  <si>
    <t>对公用事业行业的生产经营单位的决策机构、主要负责人、个人经营的投资人不依法保证安全生产所必须的资金投入，致使生产经营单位不具备安全生产条件的处罚</t>
  </si>
  <si>
    <t>【法律】《安全生产法》
    第九十条第一款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【地方性法规】《山西省安全生产条例》
    第十六条 生产经营单位的决策机构、主要负责人或者个人经营的投资人应当保证安全生产所必需的资金投入，并对由于安全生产所必需的资金投入不足导致的后果承担责任。
    安全生产资金投入主要用于安全设施的建设和维修，安全设备的检测、维护和保养，劳动防护用品的配备，安全生产教育和培训，安全生产新技术推广、应用等。
    第七十条第一款 生产经营单位的决策机构、主要负责人、个体经营的投资人未依照本条例第十六条规定保证安全生产所必需的资金投入的，由县级以上人民政府安全生产监督管理部门责令限期改正；逾期未改正的，责令生产经营单位停产停业整顿。</t>
  </si>
  <si>
    <t>7400-B-17800-140581</t>
  </si>
  <si>
    <t>对公用事业行业的生产经营单位的决策机构、主要负责人、个人经营的投资人不依法保证安全生产所必须的资金投入，致使生产经营单位不具备安全生产条件导致发生生产安全事故的处罚</t>
  </si>
  <si>
    <t>【法律】《安全生产法》
    第九十条第二款 有前款违法行为，导致发生生产安全事故的，对生产经营单位的主要负责人给予撤职处分，对个人经营的投资人处二万元以上二十万元以下的罚款；构成犯罪的，依照刑法有关规定追究刑事责任。
【地方性法规】《山西省安全生产条例》
    第七十条第二款 有前款违法行为，导致发生生产安全事故的，依法对生产经营单位的主要负责人给予撤职处分，对个人经营的投资人处以2万元以上20万元以下罚款；构成犯罪的，依法追究刑事责任。</t>
  </si>
  <si>
    <t>7400-B-17900-140581</t>
  </si>
  <si>
    <t>对公用事业行业的生产经营单位的主要负责人未履行安全生产管理职责的处罚</t>
  </si>
  <si>
    <t>【法律】《安全生产法》 
    第九十一条第一款 生产经营单位的主要负责人未履行本法规定的安全生产管理职责的，责令限期改正；逾期未改正的，处二万元以上五万元以下的罚款，责令生产经营单位停产停业整顿。
【地方性法规】《山西省安全生产条例》
    第十五条 生产经营单位的主要负责人对本单位安全生产工作负有下列职责：（一）建立、健全并落实安全生产责任制度；（二）组织制定并督促落实安全生产规章制度和操作规程；（三）保证安全生产投入的有效实施；（四）督促、检查安全生产工作，及时消除安全生产事故隐患；（五）组织制定、实施生产安全事故应急救援预案并定期组织演练；（六）及时、如实报告生产安全事故；（七）法律、法规规定的其他职责。
    第六十九条第一款 生产经营单位的主要负责人未履行本条例第十五条规定的安全生产管理职责的，由县级以上人民政府安全生产监督管理部门责令限期改正；逾期未改正的，责令生产经营单位停产停业整顿。</t>
  </si>
  <si>
    <t>7400-B-18000-140581</t>
  </si>
  <si>
    <t>对公用事业行业的生产经营单位的主要负责人未履行安全生产管理职责导致发生事故的处罚</t>
  </si>
  <si>
    <t>【法律】《安全生产法》 
    第九十一条第二款 生产经营单位的主要负责人有前款违法行为，导致发生生产安全事故的，给予撤职处分；构成犯罪的，依照刑法有关规定追究刑事责任。
【地方性法规】《山西省安全生产条例》
    第六十九条第二款 生产经营单位的主要负责人未依法履行安全生产管理职责，导致发生生产安全事故的，依法给予撤职处分或者由县级以上人民政府安全生产监督管理部门处以2万元以上20万元以下罚款；构成犯罪的，依法追究刑事责任。</t>
  </si>
  <si>
    <t>7400-B-18100-140581</t>
  </si>
  <si>
    <t>对公用事业行业的生产经营单位的安全管理人员未履行安全生产管理职责导致发生事故的处罚</t>
  </si>
  <si>
    <t>【法律】《安全生产法》 
    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</si>
  <si>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7400-B-18200-140581</t>
  </si>
  <si>
    <t>对公用事业行业的生产经营单位未按照规定设置安全生产管理机构或者配备安全生产管理人员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</si>
  <si>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【法律】《安全生产法》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</si>
  <si>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r>
      <rPr>
        <sz val="10"/>
        <color rgb="FF000000"/>
        <rFont val="宋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宋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宋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宋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宋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宋体"/>
        <charset val="134"/>
      </rPr>
      <t>6.送达责任：</t>
    </r>
    <r>
      <rPr>
        <sz val="10"/>
        <color indexed="8"/>
        <rFont val="宋体"/>
        <charset val="134"/>
      </rPr>
      <t xml:space="preserve">行政处罚决定书应在7日内送达当事人。
</t>
    </r>
    <r>
      <rPr>
        <sz val="10"/>
        <color indexed="8"/>
        <rFont val="宋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宋体"/>
        <charset val="134"/>
      </rPr>
      <t>8.其他：</t>
    </r>
    <r>
      <rPr>
        <sz val="10"/>
        <color indexed="8"/>
        <rFont val="宋体"/>
        <charset val="134"/>
      </rPr>
      <t>法律法规规章规定应履行的责任。</t>
    </r>
  </si>
  <si>
    <t>7400-B-18300-140581</t>
  </si>
  <si>
    <t>对公用事业行业的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未经具有专业资质的机构检测、检验合格，取得安全使用证或者安全标志，投入使用的、使用应当淘汰的危及生产安全的工艺、设备的处罚</t>
  </si>
  <si>
    <t>【法律】《安全生产法》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</si>
  <si>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7400-B-18400-140581</t>
  </si>
  <si>
    <t>对公用事业行业的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</si>
  <si>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【法律】《安全生产法》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t>
  </si>
  <si>
    <t>7400-B-18500-140581</t>
  </si>
  <si>
    <t>对公用事业行业的生产经营单位未采取措施消除事故隐患的，责令立即消除或者限期消除;生产经营单位拒不执行的处罚</t>
  </si>
  <si>
    <t>【法律】《安全生产法》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</si>
  <si>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7400-B-18600-140581</t>
  </si>
  <si>
    <t>对公用事业行业的生产经营单位将生产经营项目、场所、设备发包或者出租给不具备安全生产条件或者相应资质的单位或者个人的处罚</t>
  </si>
  <si>
    <t>【法律】《安全生产法》 
    第一百条第一款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</si>
  <si>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7400-B-18700-140581</t>
  </si>
  <si>
    <t>对公用事业行业的生产经营单位未与承包单位、承租单位签订专门的安全生产管理协议或者未在承包合同、租赁合同中明确各自的安全生产管理职责，或者未对承包单位、承租单位的安全生产统一协调、管理的处罚</t>
  </si>
  <si>
    <t>【法律】《安全生产法》 
    第一百条第二款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</si>
  <si>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7400-B-18800-140581</t>
  </si>
  <si>
    <t>对公用事业行业的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</si>
  <si>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【法律】《安全生产法》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</si>
  <si>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7400-B-18900-140581</t>
  </si>
  <si>
    <t>对公用事业行业的生产经营单位拒绝、阻碍负有安全生产监督管理职责的部门依法实施监督检查的处罚</t>
  </si>
  <si>
    <t>【法律】《安全生产法》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</si>
  <si>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7400-B-19000-140581</t>
  </si>
  <si>
    <t>对公用事业行业的生产经营单位不具备本法和其他有关法律、行政法规和国家标准或者行业标准规定的安全生产条件，经停产停业整顿仍不具备安全生产条件的处罚</t>
  </si>
  <si>
    <t>【法律】《安全生产法》 
    第一百零八条 生产经营单位不具备本法和其他有关法律、行政法规和国家标准或者行业标准规定的安全生产条件，经停产停业整顿仍不具备安全生产条件的，予以关闭；有关部门应当依法吊销其有关证照。</t>
  </si>
  <si>
    <t>7400-B-19100-140581</t>
  </si>
  <si>
    <t>对施工单位及其人员违反工程安全生产管理、未按规定挖掘或挖掘后不清理现场的处罚</t>
  </si>
  <si>
    <t>【法律】《城市道路管理条例》（国务院令第198号）
    第二十七条　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
    第四十二条 违反本条例第二十七条规定，或者有下列行为之一的，由市政工程行政主管部门或者其他有关部门责令限期改正，可以处以２万元以下的罚款；造成损失的，应当依法承担赔偿责任：
   （二）未在城市道路施工现场设置明显标志和安全防围设施的；</t>
  </si>
  <si>
    <t>7400-B-19200-140581</t>
  </si>
  <si>
    <t>对不按照图纸或擅自修改图纸进行城市道路施工的处罚</t>
  </si>
  <si>
    <t>【行政法规】《城市道路管理条例》
    第三十九条 违反本条例的规定，有下列行为之一的，由市政工程行政主管部门责令停止设计、施工，限期改正，可以并处3万元以下的罚款；已经取得设计、施工资格证书，情节严重的，提请原发证机关吊销设计、施工资格证书：
    （三）未按照设计图纸施工或者擅自修改图纸的</t>
  </si>
  <si>
    <t>7400-B-19301-140581</t>
  </si>
  <si>
    <t>对违反排水管理的处罚</t>
  </si>
  <si>
    <t>209.1 对排水户未取得排水许可，向城镇排水设施排放污水的处罚</t>
  </si>
  <si>
    <t>【行政法规】《城镇排水与污水处理条例》（国务院第641号）
    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【规章】《城镇污水排入排水管网许可管理办法》（2015年建设部令第21号）
    第二十六条 违反本办法规定，排水户未取得排水许可，向城镇排水设施排放污水的，由城镇排水主管部门责令停止违法行为，限期采取治理措施，补办排水许可证，可以处50万元以下罚款；对列入重点排污单位名录的排水户，可以处30万元以上50万元以下罚款；造成损失的，依法承担赔偿责任；构成犯罪的，依法追究刑事责任。</t>
  </si>
  <si>
    <t>7400-B-19302-140581</t>
  </si>
  <si>
    <t>209.2 对排水户未按照排水许可证的要求，向城镇排水设施排放污水的处罚</t>
  </si>
  <si>
    <t>【规章】《城镇污水排入排水管网许可管理办法》（2015年建设部令第21号）
    第二十七条 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</si>
  <si>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7400-B-19303-140581</t>
  </si>
  <si>
    <t>209.3 对排水户违拒不接受水质、水量监测或者妨碍、阻挠城镇排水主管部门依法监督检查的处罚</t>
  </si>
  <si>
    <t>【规章】《城镇污水排入排水管网许可管理办法》（2015年建设部令第21号）
    第三十二条 排水户违反本办法规定，拒不接受水质、水量监测或者妨碍、阻挠城镇排水主管部门依法监督检查的，由城镇排水主管部门给予警告；情节严重的，处3万元以下罚款。</t>
  </si>
  <si>
    <t>7400-B-19304-140581</t>
  </si>
  <si>
    <t>对在城镇排水与污水处理设施覆盖范围内，未按照国家有关规定将污水排入城镇排水设施，或者在雨水、污水分流地区将污水排入雨水管网的处罚</t>
  </si>
  <si>
    <t>【规章】《城镇污水排入排水管网许可管理办法》（2015年建设部令第21号）
    第二十五条 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</si>
  <si>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7400-B-19305-140581</t>
  </si>
  <si>
    <t>排水单位和个人，未按照国家有关规定将污水排入城镇排水设施，或者在雨水、污水分流地区将污水排入雨水管网的</t>
  </si>
  <si>
    <t>【规章】《城镇排水与污水处理条例》（2015年建设部令第21号）
    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</si>
  <si>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7400-B-19306-140581</t>
  </si>
  <si>
    <t>对从事危及城镇排水设施安全的活动的处罚</t>
  </si>
  <si>
    <t>【行政法规】《城镇排水与污水处理条例》（国务院令第641号）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【规章】《城镇污水排入排水管网许可管理办法》（2015年建设部令21号）
    第三十一条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</si>
  <si>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7400-B-19400-140581</t>
  </si>
  <si>
    <t>对在城市景观照明中有过度照明等超能耗标准行为的处罚</t>
  </si>
  <si>
    <t>【规章】《城市照明管理规定》（2010年建设部令第81号）
    第三十一条 违反本规定，在城市景观照明中有过度照明等超能耗标准行为的，由城市照明主管部门责令限期改正；逾期未改正的，处以1000元以上3万元以下的罚款。</t>
  </si>
  <si>
    <t>7400-B-19500-140581</t>
  </si>
  <si>
    <t>对可能影响城市照明设施正常运行的处罚</t>
  </si>
  <si>
    <t>【规章】《城市照明管理规定》（2010年建设部令第81号）
    第二十八条　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</si>
  <si>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7400-B-19600-140581</t>
  </si>
  <si>
    <t>对未设置燃气设施安全警示标志、未开展燃气设施日常巡查的处罚</t>
  </si>
  <si>
    <t>【行政法规】《城镇燃气管理条例》（国务院令第583号）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</si>
  <si>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7400-B-19700-140581</t>
  </si>
  <si>
    <t>对燃气用户及相关单位和个人擅自操作公用燃气阀门的；将燃气管道作为负重支架或者接地引线的；安装、使用不符合气源要求的燃气燃烧器具的；擅自安装、改装、拆除户内燃气设施和燃气计量装置的；在不具备安全条件的场所使用、储存燃气的；改变燃气用途或者转供燃气的；未设立售后服务站点或者未配备经考核合格的燃气燃烧器具安装、维修人员的；燃气燃烧器具的安装、维修不符合国家有关标准的处罚</t>
  </si>
  <si>
    <t>【行政法规】《城镇燃气管理条例》（国务院令第583号）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t>
  </si>
  <si>
    <t>7400-B-19800-140581</t>
  </si>
  <si>
    <t>对建设单位未在建设工程竣工验收后六个月内报送有关竣工验收资料的处罚</t>
  </si>
  <si>
    <t>【法律】《城乡规划法》
    第六十七条 建设单位未在建设工程竣工验收后六个月内向城乡规划主管部门报送有关竣工验收资料的，由所在地城市、县人民政府城乡规划主管部门责令限期补报；逾期不补报的，处一万元以上五万元以下的罚款。
【地方性法规】《山西城乡规划条例》
    第六十五条 建设单位或者个人未按规定向城乡规划主管部门报送有关竣工验收资料的，由所在地市、县人民政府城乡规划主管部门责令限期补报；逾期不补报的，处一万元以上五万元以下的罚款。</t>
  </si>
  <si>
    <t>7400-B-19900-140581</t>
  </si>
  <si>
    <t>对依法应当公开招标的项目不按照规定在指定媒介发布资格预审公告或者招标公告的处罚,对在不同媒介发布的同一招标项目的资格预审公告或者招标公告的内容不一致，影响潜在投标人申请资格预审或者投标的处罚</t>
  </si>
  <si>
    <t>【法律】《招标投标法》
    第五十一条 招标人以不合理的条件限制或者排斥潜在投标人的，对潜在投标人实行歧视待遇的，强制要求投标人组成联合体共同投标的，或者限制投标人之间竞争的
，责令改正，可以处一万元以上五万元以下的罚款。</t>
  </si>
  <si>
    <t>7400-B-20000-140581</t>
  </si>
  <si>
    <t>对依法必须进行招标的项目的招标人不按照规定发布资格预审公告或者招标公告，构成规避招标的处罚</t>
  </si>
  <si>
    <t>【法律】《招标投标法》
    第四十九条 违反本法规定，必须进行招标的项目而不招标的，将必须进行招标的项目化整为零或者以其他任何方式规避招标的，责令限期改正，可以处项目合同金额
千分之五以上千分之十以下的罚款；对全部或者部分使用国有资金的项目，可以暂停项目执行或者暂停资金拨付；对单位直接负责的主管人员和其他直接责任人员依法给予处分。</t>
  </si>
  <si>
    <t>7400-B-20100-140582</t>
  </si>
  <si>
    <t>对依法应当公开招标而采用邀请招标的处罚，对招标文件、资格预审文件的发售、澄清、修改的时限，或者确定的提交资格预审申请文件、投标文件的时限不符合招标投标法和本条例规定的处罚，对接受未通过资格预审的单位或者个人参加投标的处罚</t>
  </si>
  <si>
    <t>【行政法规】《招标投标法实施条例》（国务院令第613号）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t>
  </si>
  <si>
    <t>7400-B-20200-140583</t>
  </si>
  <si>
    <t>对招标人违规收、退投标保证金、履约保证金的处罚</t>
  </si>
  <si>
    <t>【行政法规】《招标投标法实施条例》（国务院令第613号）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</si>
  <si>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7400-B-20300-140584</t>
  </si>
  <si>
    <t>对招标人违规组建评标委员会、非法干涉选取评标委员会成员的处罚</t>
  </si>
  <si>
    <t>【行政法规】《招标投标法实施条例》（国务院令第613号）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t>
  </si>
  <si>
    <t>7400-B-20400-140585</t>
  </si>
  <si>
    <t>对无正当理由不发出中标通知书的处罚，对不按照规定确定中标人的处罚，对中标通知书发出后无正当理由改变中标结果的处罚，对无正当理由不与中标人订立合同的处罚，对在订立合同时向中标人提出附加条件的处罚</t>
  </si>
  <si>
    <t>【行政法规】《招标投标法实施条例》（国务院令第613号）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</si>
  <si>
    <t>7400-B-20500-140586</t>
  </si>
  <si>
    <t>对泄漏应当保密的与投标有关情况和资料的处罚，对编制标底的中介机构参加受委托编制标底项目投标的处罚，对给投标人编制投标文件提供咨询服务的处罚</t>
  </si>
  <si>
    <t xml:space="preserve">【法律】《招标投标法》
    第五十条 招标代理机构违反本法规定，泄露应当保密的与招标投标活动有关的情况和资料的，或者与招标人、投标人串通损害国家利益、社会公共利益或者他人合法
权益的，处五万元以上二十五万元以下的罚款，对单位直接负责的主管人员和其他直接责任人员处单位罚款数额百分之五以上百分之十以下的罚款；有违法所得的，并处
没收违法所得；情节严重的，暂停直至取消招标代理资格；构成犯罪的，依法追究刑事责任。给他人造成损失的，依法承担赔偿责任。
　　前款所列行为影响中标结果的，中标无效。
</t>
  </si>
  <si>
    <t>7400-B-20600-140587</t>
  </si>
  <si>
    <t xml:space="preserve">对以行贿谋取中标的处罚，对3年内2次以上串通投标的处罚，对串通投标行为损害招标人、其他投标人或者国家、集体、公民的合法利益，造成直接经济损失30万元以上的处罚，对其他串通投标情节严重的行为的处罚 </t>
  </si>
  <si>
    <t>【法律】《招标投标法》
    第五十三条 投标人相互串通投标或者与招标人串通投标的，投标人以向招标人或者评标委员会成员行贿的手段谋取中标的，中标无效，处中标项目金额千分之五以上
千分之十以下的罚款，对单位直接负责的主管人员和其他直接责任人员处单位罚款数额百分之五以上百分之十以下的罚款；有违法所得的，并处没收违法所得；情节严重
的，取消其一年至二年内参加依法必须进行招标的项目的投标资格并予以公告，直至由工商行政管理机关吊销营业执照；构成犯罪的，依法追究刑事责任。给他人造成损
失的，依法承担赔偿责任。</t>
  </si>
  <si>
    <t>7400-B-20700-140588</t>
  </si>
  <si>
    <t>对伪造、变造资格、资质证书或者其他许可证件骗取中标的处罚</t>
  </si>
  <si>
    <t>【法律】《招标投标法》
    第五十四条投标人以他人名义投标或者以其他方式弄虚作假，骗取中标的，中标无效，给招标人造成损失的，依法承担赔偿责任；构成犯罪的，依法追究刑事责任。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
人员处单位罚款数额百分之五以上百分之十以下的罚款；有违法所得的，并处没收违法所得；情节严重的，取消其一年至三年内参加依法必须进行招标的项目的投标资格
并予以公告，直至由工商行政管理机关吊销营业执照。</t>
  </si>
  <si>
    <t>7400-B-20800-140589</t>
  </si>
  <si>
    <t>对应当回避而不回避的处罚，对擅离职守的处罚，对不按照招标文件规定的评标标准和方法评标的处罚，对私下接触投标人的处罚，对向招标人征询确定中标人的意向或者接受任何单位或者个人明示或者暗示提出的倾向或者排斥特定投标人的要求的处罚，对依法应当否决的投标不提出否决意见，对暗示或者诱导投标人作出澄清、说明或者接受投标人主动提出的澄清、说明，对其他不客观、不公正履行职务的行为的处罚</t>
  </si>
  <si>
    <t>【法律】《招投标法》
    第五十六条 评标委员会成员收受投标人的财物或者其他好处的，评标委员会成员或者参加评标的有关工作人员向他人透露对投标文件的评审和比较、中标候选人的推
荐以及与评标有关的其他情况的，给予警告，没收收受的财物，可以并处三千元以上五万元以下的罚款，对有所列违法行为的评标委员会成员取消担任评标委员会成员的
资格，不得再参加任何依法必须进行招标的项目的评标；构成犯罪的，依法追究刑事责任。
【行政法规】《招标投标法实施条例》（国务院令第613号）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</si>
  <si>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7400-B-20900-140590</t>
  </si>
  <si>
    <t>对评标委员会成员受贿的处罚</t>
  </si>
  <si>
    <t>【行政法规】《招标投标法实施条例》（国务院令第613号）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t>
  </si>
  <si>
    <t>7400-B-21000-140591</t>
  </si>
  <si>
    <t>对将中标项目肢解后分包转让给他人的处罚，对违规将中标项目部分主体、关键性工作分包给他人或分包人再次分包的处罚</t>
  </si>
  <si>
    <t>【行政法规】《招标投标法实施条例》（国务院令第613号）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</si>
  <si>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7400-B-21100-140592</t>
  </si>
  <si>
    <t>对在签订合同时向招标人提出附加条件的处罚，对不按招标文件要求履行保证金的处罚</t>
  </si>
  <si>
    <t>【行政法规】《招标投标法实施条例》（国务院令第613号）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</si>
  <si>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7400-B-21200-140593</t>
  </si>
  <si>
    <t>对招标人和中标人签订的合同与中标结果不符行为的处罚</t>
  </si>
  <si>
    <t>【行政法规】《招标投标法实施条例》（国务院令第613号）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</si>
  <si>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7400-B-21300-140594</t>
  </si>
  <si>
    <t>对招标职业资格的专业人员违反规定办理招标业务行为的处罚</t>
  </si>
  <si>
    <t>【行政法规】《招标投标法实施条例》（国务院令第613号）
   第七十八条　取得招标职业资格的专业人员违反国家有关规定办理招标业务的，责令改正，给予警告；情节严重的，暂停一定期限内从事招标业务；情节特别严重的，取消招标职业资格。</t>
  </si>
  <si>
    <t>7400-B-21400-140595</t>
  </si>
  <si>
    <t>对责任区环境卫生、容貌与秩序等未达到有关标准的处罚</t>
  </si>
  <si>
    <t>《山西省城乡环境综合治理条例》第十四条第一款第四项 城乡环境综合治理责任区的责任单位和责任人应当履行下列职责：
（四）保证责任区环境卫生、容貌与秩序等达到有关标准；
第五十七条违反本条例规定，责任区的容貌与秩序、环境卫生未达到有关标准的，由有关主管部门予以警告，责令改正；拒不改正的，可以对单位处五百元以上二千元以下罚款，对个人处一百元以上二百元以下罚款，对直接负责的主管人员和其他直接责任人员依法给予处分。</t>
  </si>
  <si>
    <r>
      <rPr>
        <sz val="10"/>
        <color rgb="FF000000"/>
        <rFont val="宋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宋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宋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宋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宋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宋体"/>
        <charset val="134"/>
      </rPr>
      <t>6.送达责任：</t>
    </r>
    <r>
      <rPr>
        <sz val="10"/>
        <color indexed="8"/>
        <rFont val="宋体"/>
        <charset val="134"/>
      </rPr>
      <t xml:space="preserve">行政处罚决定书应在7日内送达当事人。
</t>
    </r>
    <r>
      <rPr>
        <sz val="10"/>
        <color indexed="8"/>
        <rFont val="宋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宋体"/>
        <charset val="134"/>
      </rPr>
      <t>9.其他：</t>
    </r>
    <r>
      <rPr>
        <sz val="10"/>
        <color indexed="8"/>
        <rFont val="宋体"/>
        <charset val="134"/>
      </rPr>
      <t>法律法规规章规定应履行的责任。</t>
    </r>
  </si>
  <si>
    <t xml:space="preserve">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8.《行政处罚法》第四十四条 第五十一条    </t>
  </si>
  <si>
    <t>7400-B-21500-140596</t>
  </si>
  <si>
    <t xml:space="preserve">对未按照批准的设计方案对建筑立面进行建设或者改造的处罚
</t>
  </si>
  <si>
    <t xml:space="preserve">《山西省城乡环境综合治理条例》第三十三条  城镇临街建筑风貌应当与周围环境景观相协调。建筑立面应当按照批准的设计方案进行建设或者改造。
第五十八条  违反本条例规定，未按照批准的设计方案对建筑立面进行建设或者改造的，由有关主管部门予以警告，并责令限期改正；拒不改正的，对单位处五千元以上三万元以下罚款，对个人处一千元以上三千元以下罚款，可以代为改正，改正的费用由违法行为人承担。
</t>
  </si>
  <si>
    <r>
      <rPr>
        <sz val="10"/>
        <color rgb="FF000000"/>
        <rFont val="宋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宋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宋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宋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宋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宋体"/>
        <charset val="134"/>
      </rPr>
      <t>6.送达责任：</t>
    </r>
    <r>
      <rPr>
        <sz val="10"/>
        <color indexed="8"/>
        <rFont val="宋体"/>
        <charset val="134"/>
      </rPr>
      <t xml:space="preserve">行政处罚决定书应在7日内送达当事人。
</t>
    </r>
    <r>
      <rPr>
        <sz val="10"/>
        <color indexed="8"/>
        <rFont val="宋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宋体"/>
        <charset val="134"/>
      </rPr>
      <t>10.其他</t>
    </r>
    <r>
      <rPr>
        <sz val="10"/>
        <color indexed="8"/>
        <rFont val="宋体"/>
        <charset val="134"/>
      </rPr>
      <t>：法律法规规章规定应履行的责任。</t>
    </r>
  </si>
  <si>
    <t>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9.《行政处罚法》第四十四条 第五十一条</t>
  </si>
  <si>
    <t>7400-B-21600-140597</t>
  </si>
  <si>
    <t>对在屋顶、阳台、平台、外走廊及窗外搭建、堆放、吊挂影响城镇容貌的物品的处罚</t>
  </si>
  <si>
    <t xml:space="preserve">《山西省城乡环境综合治理条例》第三十三条第二款  所有权人、使用人应当保持建筑立面整洁完好，屋顶、阳台、平台、外走廊及窗外不得搭建、堆放、吊挂影响城镇容貌的物品；雨棚等各类附属设施应当规范设置。
第五十九条第一款第一项  违反本条例规定，有下列情形之一的，由有关主管部门予以警告，并责令改正或者限期清理；拒不改正或者清理的，对单位处一千元以上五千元以下罚款，对个人处五十元以上二百元以下罚款，可以代为清理，清理费用由违法行为人承担：
（一）搭建、堆放、吊挂影响城镇容貌的物品的；
</t>
  </si>
  <si>
    <r>
      <rPr>
        <sz val="10"/>
        <color rgb="FF000000"/>
        <rFont val="宋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宋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宋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宋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宋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宋体"/>
        <charset val="134"/>
      </rPr>
      <t>6.送达责任：</t>
    </r>
    <r>
      <rPr>
        <sz val="10"/>
        <color indexed="8"/>
        <rFont val="宋体"/>
        <charset val="134"/>
      </rPr>
      <t xml:space="preserve">行政处罚决定书应在7日内送达当事人。
</t>
    </r>
    <r>
      <rPr>
        <sz val="10"/>
        <color indexed="8"/>
        <rFont val="宋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宋体"/>
        <charset val="134"/>
      </rPr>
      <t>11.其他</t>
    </r>
    <r>
      <rPr>
        <sz val="10"/>
        <color indexed="8"/>
        <rFont val="宋体"/>
        <charset val="134"/>
      </rPr>
      <t>：法律法规规章规定应履行的责任。</t>
    </r>
  </si>
  <si>
    <t xml:space="preserve">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10.《行政处罚法》第四十四条 第五十一条    </t>
  </si>
  <si>
    <t>7400-B-21700-140598</t>
  </si>
  <si>
    <t>对在城镇道路、建筑物、构筑物、树木、市政及其他设施上涂写、刻画，擅自张贴广告、墙报、标语和海报等宣传品的处罚</t>
  </si>
  <si>
    <t xml:space="preserve">《山西省城乡环境综合治理条例》第四十三条第二款 禁止在城镇道路、建筑物、构筑物、树木、市政及其他设施上涂写、刻画，擅自张贴广告、墙报、标语和海报等宣传品。
第五十九条第一款第二项  违反本条例规定，有下列情形之一的，由有关主管部门予以警告，并责令改正或者限期清理；拒不改正或者清理的，对单位处一千元以上五千元以下罚款，对个人处五十元以上二百元以下罚款，可以代为清理，清理费用由违法行为人承担：
（二）在城镇道路、建筑物、构筑物、树木、市政及其他设施上涂写、刻画，擅自张贴广告、墙报、标语和海报等宣传品的；
</t>
  </si>
  <si>
    <r>
      <rPr>
        <sz val="10"/>
        <color rgb="FF000000"/>
        <rFont val="宋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宋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宋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宋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宋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宋体"/>
        <charset val="134"/>
      </rPr>
      <t>6.送达责任：</t>
    </r>
    <r>
      <rPr>
        <sz val="10"/>
        <color indexed="8"/>
        <rFont val="宋体"/>
        <charset val="134"/>
      </rPr>
      <t xml:space="preserve">行政处罚决定书应在7日内送达当事人。
</t>
    </r>
    <r>
      <rPr>
        <sz val="10"/>
        <color indexed="8"/>
        <rFont val="宋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宋体"/>
        <charset val="134"/>
      </rPr>
      <t>12.其他</t>
    </r>
    <r>
      <rPr>
        <sz val="10"/>
        <color indexed="8"/>
        <rFont val="宋体"/>
        <charset val="134"/>
      </rPr>
      <t>：法律法规规章规定应履行的责任。</t>
    </r>
  </si>
  <si>
    <t xml:space="preserve">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11.《行政处罚法》第四十四条 第五十一条    </t>
  </si>
  <si>
    <t>7400-B-21800-140599</t>
  </si>
  <si>
    <t>对集贸市场责任人未合理设置垃圾收集容器，保持场内及周边环境整洁；经营者未保持摊位和经营场所的整洁，易产生垃圾的餐饮、农产品等摊位和经营场所未配置垃圾收集容器； 早市、夜市、临时农副产品市场违规占道，未定时定点经营，未保持摊位整洁；收市时未将垃圾、污渍清理干净；临时饮食摊点未采取有效措施，防止油污、污水和垃圾污染环境的处罚。</t>
  </si>
  <si>
    <t>《山西省城乡环境综合治理条例》第二十一条第二款  集贸市场责任人应当加强市场管理，合理设置垃圾收集容器，保持场内及周边环境整洁。经营者应当保持摊位和经营场所的整洁，易产生垃圾的餐饮、农产品等摊位和经营场所应当配置垃圾收集容器。
第二十二条  早市、夜市、临时农副产品市场应当定时定点经营，保持摊位整洁，不得违规占道。收市时应当将垃圾、污渍清理干净。临时饮食摊点应当采取有效措施，防止油污、污水和垃圾污染环境。
第五十九条第一款第三项  违反本条例规定，有下列情形之一的，由有关主管部门予以警告，并责令改正或者限期清理；拒不改正或者清理的，对单位处一千元以上五千元以下罚款，对个人处五十元以上二百元以下罚款，可以代为清理，清理费用由违法行为人承担：
（三）违反本条例第二十一条第二款、第二十二条有关摊位、摊点卫生管理规定的；</t>
  </si>
  <si>
    <r>
      <rPr>
        <sz val="10"/>
        <color rgb="FF000000"/>
        <rFont val="宋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宋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宋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宋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宋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宋体"/>
        <charset val="134"/>
      </rPr>
      <t>6.送达责任：</t>
    </r>
    <r>
      <rPr>
        <sz val="10"/>
        <color indexed="8"/>
        <rFont val="宋体"/>
        <charset val="134"/>
      </rPr>
      <t xml:space="preserve">行政处罚决定书应在7日内送达当事人。
</t>
    </r>
    <r>
      <rPr>
        <sz val="10"/>
        <color indexed="8"/>
        <rFont val="宋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宋体"/>
        <charset val="134"/>
      </rPr>
      <t>13.其他</t>
    </r>
    <r>
      <rPr>
        <sz val="10"/>
        <color indexed="8"/>
        <rFont val="宋体"/>
        <charset val="134"/>
      </rPr>
      <t>：法律法规规章规定应履行的责任。</t>
    </r>
  </si>
  <si>
    <t xml:space="preserve">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12.《行政处罚法》第四十四条 第五十一条    </t>
  </si>
  <si>
    <t>7400-B-21900-140600</t>
  </si>
  <si>
    <t xml:space="preserve">对使用高音喇叭、音响器材等发出超过国家标准的噪声干扰周围居民生活的处罚
</t>
  </si>
  <si>
    <t>《山西省城乡环境综合治理条例》第三十条  禁止单位和个人使用高音喇叭、音响器材等发出超过国家标准的噪声干扰周围居民生活。建筑施工、房屋室内装修应当限定时间，商业娱乐场所应当采取有效措施减轻噪声污染。
第五十九条第一款第四项  违反本条例规定，有下列情形之一的，由有关主管部门予以警告，并责令改正或者限期清理；拒不改正或者清理的，对单位处一千元以上五千元以下罚款，对
（四）使用高音喇叭、音响器材等发出超过国家标准的噪声干扰周围居民生活的。</t>
  </si>
  <si>
    <r>
      <rPr>
        <sz val="10"/>
        <color rgb="FF000000"/>
        <rFont val="宋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宋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宋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宋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宋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宋体"/>
        <charset val="134"/>
      </rPr>
      <t>6.送达责任：</t>
    </r>
    <r>
      <rPr>
        <sz val="10"/>
        <color indexed="8"/>
        <rFont val="宋体"/>
        <charset val="134"/>
      </rPr>
      <t xml:space="preserve">行政处罚决定书应在7日内送达当事人。
</t>
    </r>
    <r>
      <rPr>
        <sz val="10"/>
        <color indexed="8"/>
        <rFont val="宋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宋体"/>
        <charset val="134"/>
      </rPr>
      <t>14.其他</t>
    </r>
    <r>
      <rPr>
        <sz val="10"/>
        <color indexed="8"/>
        <rFont val="宋体"/>
        <charset val="134"/>
      </rPr>
      <t>：法律法规规章规定应履行的责任。</t>
    </r>
  </si>
  <si>
    <t xml:space="preserve">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13.《行政处罚法》第四十四条 第五十一条    </t>
  </si>
  <si>
    <t>7400-B-22000-140601</t>
  </si>
  <si>
    <t xml:space="preserve">对围挡、侵占、损毁园林绿地的处罚
</t>
  </si>
  <si>
    <t>《山西省城乡环境综合治理条例》第三十五条  城镇园林绿地应当定期维护，保持整洁美观，禁止围挡、侵占、损毁园林绿地。
城镇雕塑和各种街景小品应当规范设置，保持整洁完好。
第六十条第一款第一项  违反本条例规定，有下列行为之一的，由有关主管部门责令限期改正，并处二千元以上一万元以下罚款；构成犯罪的，依法追究刑事责任：
（一）围挡、侵占、损毁园林绿地的；</t>
  </si>
  <si>
    <r>
      <rPr>
        <sz val="10"/>
        <color rgb="FF000000"/>
        <rFont val="宋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宋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宋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宋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宋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宋体"/>
        <charset val="134"/>
      </rPr>
      <t>6.送达责任：</t>
    </r>
    <r>
      <rPr>
        <sz val="10"/>
        <color indexed="8"/>
        <rFont val="宋体"/>
        <charset val="134"/>
      </rPr>
      <t xml:space="preserve">行政处罚决定书应在7日内送达当事人。
</t>
    </r>
    <r>
      <rPr>
        <sz val="10"/>
        <color indexed="8"/>
        <rFont val="宋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宋体"/>
        <charset val="134"/>
      </rPr>
      <t>15.其他</t>
    </r>
    <r>
      <rPr>
        <sz val="10"/>
        <color indexed="8"/>
        <rFont val="宋体"/>
        <charset val="134"/>
      </rPr>
      <t>：法律法规规章规定应履行的责任。</t>
    </r>
  </si>
  <si>
    <t xml:space="preserve">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14.《行政处罚法》第四十四条 第五十一条    </t>
  </si>
  <si>
    <t>7400-B-22100-140602</t>
  </si>
  <si>
    <t>对损毁、盗窃、占用城乡环境卫生设施，或者擅自关闭、拆除、迁移或者改变其使用性质和内部结构的处罚</t>
  </si>
  <si>
    <t>《山西省城乡环境综合治理条例》第四十九条  单位和个人应当正确使用和保护城乡环境卫生设施。禁止损毁、盗窃、占用环境卫生设施，禁止擅自关闭、拆除、迁移或者改变其使用性质和内部结构。
第六十条第一款第二项  违反本条例规定，有下列行为之一的，由有关主管部门责令限期改正，并处二千元以上一万元以下罚款；构成犯罪的，依法追究刑事责任：
（二）损毁、盗窃、占用城乡环境卫生设施，或者擅自关闭、拆除、迁移或者改变其使用性质和内部结构的。</t>
  </si>
  <si>
    <r>
      <rPr>
        <sz val="10"/>
        <color rgb="FF000000"/>
        <rFont val="宋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宋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宋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宋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宋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宋体"/>
        <charset val="134"/>
      </rPr>
      <t>6.送达责任：</t>
    </r>
    <r>
      <rPr>
        <sz val="10"/>
        <color indexed="8"/>
        <rFont val="宋体"/>
        <charset val="134"/>
      </rPr>
      <t xml:space="preserve">行政处罚决定书应在7日内送达当事人。
</t>
    </r>
    <r>
      <rPr>
        <sz val="10"/>
        <color indexed="8"/>
        <rFont val="宋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宋体"/>
        <charset val="134"/>
      </rPr>
      <t>16.其他</t>
    </r>
    <r>
      <rPr>
        <sz val="10"/>
        <color indexed="8"/>
        <rFont val="宋体"/>
        <charset val="134"/>
      </rPr>
      <t>：法律法规规章规定应履行的责任。</t>
    </r>
  </si>
  <si>
    <t xml:space="preserve">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15.《行政处罚法》第四十四条 第五十一条    </t>
  </si>
  <si>
    <t>7400-B-22200-140603</t>
  </si>
  <si>
    <t>对运载垃圾、渣土、灰浆等易抛洒物和液体的机动车辆未采取覆盖或者密闭措施，造成泄漏抛洒的处罚</t>
  </si>
  <si>
    <t>《山西省城乡环境综合治理条例》第四十一条  机动车辆运载垃圾、渣土、灰浆等易抛洒物和液体的，应当采取覆盖或者密闭措施，不得泄漏抛洒和违规倾倒。
第六十一条  违反本条例规定，车辆未采取覆盖或者密闭措施，造成泄漏抛洒的，由有关主管部门予以警告，并责令清除；拒不清除的，处一千元以上三千元以下罚款，可以代为清除，其费用由违法行为人承担。</t>
  </si>
  <si>
    <r>
      <rPr>
        <sz val="10"/>
        <color rgb="FF000000"/>
        <rFont val="宋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宋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宋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宋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宋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宋体"/>
        <charset val="134"/>
      </rPr>
      <t>6.送达责任：</t>
    </r>
    <r>
      <rPr>
        <sz val="10"/>
        <color indexed="8"/>
        <rFont val="宋体"/>
        <charset val="134"/>
      </rPr>
      <t xml:space="preserve">行政处罚决定书应在7日内送达当事人。
</t>
    </r>
    <r>
      <rPr>
        <sz val="10"/>
        <color indexed="8"/>
        <rFont val="宋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宋体"/>
        <charset val="134"/>
      </rPr>
      <t>17.其他</t>
    </r>
    <r>
      <rPr>
        <sz val="10"/>
        <color indexed="8"/>
        <rFont val="宋体"/>
        <charset val="134"/>
      </rPr>
      <t>：法律法规规章规定应履行的责任。</t>
    </r>
  </si>
  <si>
    <t xml:space="preserve">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16.《行政处罚法》第四十四条 第五十一条    </t>
  </si>
  <si>
    <t>7400-B-22300-140604</t>
  </si>
  <si>
    <t>对在城市住宅小区内饲养家禽、家畜的，或者饲养宠物影响环境卫生的处罚</t>
  </si>
  <si>
    <t>《山西省城乡环境综合治理条例》第二十四条  城镇居民饲养宠物的，不得影响环境卫生和周围居民正常生活。携带宠物出户的，应当携带清洁用具，及时清除宠物排泄物，维护公共环境卫生。
禁止在城市住宅小区内饲养家禽、家畜。
第六十二条  违反本条例规定，在城市住宅小区内饲养家禽、家畜的，或者饲养宠物影响环境卫生的，由有关主管部门责令限期处理；拒不处理的，予以没收，并处五十元以上二百元以下罚款。</t>
  </si>
  <si>
    <r>
      <rPr>
        <sz val="10"/>
        <color rgb="FF000000"/>
        <rFont val="黑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黑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黑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黑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黑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黑体"/>
        <charset val="134"/>
      </rPr>
      <t>6.送达责任：</t>
    </r>
    <r>
      <rPr>
        <sz val="10"/>
        <color indexed="8"/>
        <rFont val="宋体"/>
        <charset val="134"/>
      </rPr>
      <t xml:space="preserve">行政处罚决定书应在7日内送达当事人。
</t>
    </r>
    <r>
      <rPr>
        <sz val="10"/>
        <color indexed="8"/>
        <rFont val="黑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黑体"/>
        <charset val="134"/>
      </rPr>
      <t>18.其他</t>
    </r>
    <r>
      <rPr>
        <sz val="10"/>
        <color indexed="8"/>
        <rFont val="宋体"/>
        <charset val="134"/>
      </rPr>
      <t>：法律法规规章规定应履行的责任。</t>
    </r>
  </si>
  <si>
    <t xml:space="preserve">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17.《行政处罚法》第四十四条 第五十一条    </t>
  </si>
  <si>
    <t>7400-B-22400-140605</t>
  </si>
  <si>
    <t>对占用公共道路和公共场所从事车辆修理、清洗、装饰和再生资源回收的处罚</t>
  </si>
  <si>
    <t>《山西省城乡环境综合治理条例》第二十三条  从事车辆修理、清洗、装饰和再生资源回收的，应当符合城乡容貌管理的要求，保持经营场所及周边环境整洁卫生，不得占用公共道路和公共场所。
第六十三条  违反本条例规定，占用公共道路和公共场所从事车辆修理、清洗、装饰和再生资源回收的，由有关主管部门责令改正，恢复原状，并处五百元以上二千元以下罚款。</t>
  </si>
  <si>
    <r>
      <rPr>
        <sz val="10"/>
        <color rgb="FF000000"/>
        <rFont val="黑体"/>
        <charset val="134"/>
      </rPr>
      <t>1.立案责任：</t>
    </r>
    <r>
      <rPr>
        <sz val="10"/>
        <color indexed="8"/>
        <rFont val="宋体"/>
        <charset val="134"/>
      </rPr>
      <t xml:space="preserve">有违法行为发生（有证据初步证明涉嫌违法）并应予以处罚的，应予以立案查处；对不予立案的，应及时告知。
</t>
    </r>
    <r>
      <rPr>
        <sz val="10"/>
        <color indexed="8"/>
        <rFont val="黑体"/>
        <charset val="134"/>
      </rPr>
      <t>2.调查责任：</t>
    </r>
    <r>
      <rPr>
        <sz val="10"/>
        <color indexed="8"/>
        <rFont val="宋体"/>
        <charset val="134"/>
      </rPr>
      <t xml:space="preserve">依法收集证据，经过查证属实才能作为认定案件事实的依据；违法事实不清的，不能给予行政处罚。                                             </t>
    </r>
    <r>
      <rPr>
        <sz val="10"/>
        <color indexed="8"/>
        <rFont val="黑体"/>
        <charset val="134"/>
      </rPr>
      <t>3.审查责任：</t>
    </r>
    <r>
      <rPr>
        <sz val="10"/>
        <color indexed="8"/>
        <rFont val="宋体"/>
        <charset val="134"/>
      </rPr>
      <t xml:space="preserve">对案件违法事实、证据、调查取证程序、法律适用、处罚种类和幅度、当事人陈述和申辩等材料进行审核，提出审查意见。
</t>
    </r>
    <r>
      <rPr>
        <sz val="10"/>
        <color indexed="8"/>
        <rFont val="黑体"/>
        <charset val="134"/>
      </rPr>
      <t>4.告知责任：</t>
    </r>
    <r>
      <rPr>
        <sz val="10"/>
        <color indexed="8"/>
        <rFont val="宋体"/>
        <charset val="134"/>
      </rPr>
      <t xml:space="preserve">在作出行政处罚决定之前，应书面告知当事人违法事实及其享有的陈述、申辩和要求听证的权利。                                               </t>
    </r>
    <r>
      <rPr>
        <sz val="10"/>
        <color indexed="8"/>
        <rFont val="黑体"/>
        <charset val="134"/>
      </rPr>
      <t>5.决定责任：</t>
    </r>
    <r>
      <rPr>
        <sz val="10"/>
        <color indexed="8"/>
        <rFont val="宋体"/>
        <charset val="134"/>
      </rPr>
      <t xml:space="preserve">根据审理情况决定是否予以行政处罚。依法需要给予行政处罚的，制作行政处罚决定书，载明违法事实和证据、处罚依据和内容、申请行政复议或提起行政诉讼的途径和期限等内容。
</t>
    </r>
    <r>
      <rPr>
        <sz val="10"/>
        <color indexed="8"/>
        <rFont val="黑体"/>
        <charset val="134"/>
      </rPr>
      <t>6.送达责任：</t>
    </r>
    <r>
      <rPr>
        <sz val="10"/>
        <color indexed="8"/>
        <rFont val="宋体"/>
        <charset val="134"/>
      </rPr>
      <t xml:space="preserve">行政处罚决定书应在7日内送达当事人。
</t>
    </r>
    <r>
      <rPr>
        <sz val="10"/>
        <color indexed="8"/>
        <rFont val="黑体"/>
        <charset val="134"/>
      </rPr>
      <t>7.执行责任：</t>
    </r>
    <r>
      <rPr>
        <sz val="10"/>
        <color indexed="8"/>
        <rFont val="宋体"/>
        <charset val="134"/>
      </rPr>
      <t xml:space="preserve">监督当事人在决定的期限内，履行生效的行政处罚决定。当事人在法定期限内不申请行政复议或者提起行政诉讼，又不履行的，可依法采取申请人民法院强制执行等措施。
</t>
    </r>
    <r>
      <rPr>
        <sz val="10"/>
        <color indexed="8"/>
        <rFont val="黑体"/>
        <charset val="134"/>
      </rPr>
      <t>19.其他</t>
    </r>
    <r>
      <rPr>
        <sz val="10"/>
        <color indexed="8"/>
        <rFont val="宋体"/>
        <charset val="134"/>
      </rPr>
      <t>：法律法规规章规定应履行的责任。</t>
    </r>
  </si>
  <si>
    <t>1-1.《行政处罚法》第三十六条
1-2.《建设行政处罚程序暂行规定》(1999年建设部令第66号）第七条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2-1.《行政处罚法》第三十七条
2-2.《建设行政处罚程序暂行规定》第八条 立案后，执法人员应当及时进行调查，收集证据；必要时可依法进行检查。执法人员调查案件，不得少于二人，并应当出示执法身份证件。    
    第九条 执法人员对案件进行调查，应当收集以下证据：书证、物证、证人证言、视听资料、当事人陈述、鉴定结论、勘验笔录和现场笔录。只有查证属实的证据，才能作为处罚的依据。 
    第十条 执法人员询问当事人及证明人，应当个别进行。询问应当制作笔录，笔录经被询问人核对无误后，由被询问人逐页在笔录上签名或盖章。如有差错、遗漏，应当允许补正。。
    第十一条 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
    第十二条 执法机关查处违法行为过程中，在证据可能灭失或者难以取得的情况下，可以对证据先行登记保存。
先行登记保存证据，必须当场清点，开具清单，清单由执法人员和当事人签名或盖章，各执一份。
    第十三条 案件调查终结，执法人员应当出具书面案件调查终结报告。调查终结报告的内容包括：当事人的基本情况、违法事实、处罚依据、处罚建议等。
3-1.《行政处罚法》第三十八条
3-2.《建设行政处罚程序暂行规定》第十四条 调查终结报告连同案件材料，由执法人员提交执法机关的法制工作机构，由法制工作机构会同有关单位进行书面核审。 
    第十五条“执法机关的法制工作机构接到执法人员提交的核审材料后，应当登记，并指定具体人员负责核审。案件核审的主要内容包括：……”
    第十六条“执法机关的法制工作机构对案件核审后，应提出以下书面意见：……”
4.《行政处罚法》第三十一条 第三十二条 第四十一条
5-1.《行政处罚法》第三十九条
5-2.《建设行政处罚程序暂行规定》第十九条 执法机关对当事人作出行政处罚，必须制作行政处罚决定书。行政处罚决定书的内容包括：
6-1.《行政处罚法》第四十条
6-2. 《建设行政处罚程序暂行规定》第二十八条“不能直接送达或者直接送达有困难的，按下列规定送达：……”
18.《行政处罚法》第四十四条 第五十一条</t>
  </si>
  <si>
    <t>行政征收（  2   项，子项  0  项）</t>
  </si>
  <si>
    <t>7400-D-00100-140581</t>
  </si>
  <si>
    <t>城市道路占用费的征收</t>
  </si>
  <si>
    <t>【行政法规】《城市道路管理条例》（国务院令第198号）
    第三十七条 占用或者挖掘由市政工程行政主管部门管理的城市道路的，应当向市政工程行政主管部门交纳城市道路占用费或者城市道路挖掘修复费。
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
【规范性文件】《国务院关于进一步推进相对集中行政处罚权工作的决定》（国发[2002]17号）</t>
  </si>
  <si>
    <r>
      <rPr>
        <sz val="10"/>
        <rFont val="黑体"/>
        <charset val="134"/>
      </rPr>
      <t>1.受理责任：</t>
    </r>
    <r>
      <rPr>
        <sz val="10"/>
        <rFont val="宋体"/>
        <charset val="134"/>
      </rPr>
      <t xml:space="preserve">公示应提交的材料，一次告知补正材料，依法受理或者不予受理（不予受理应当告知理由）。
</t>
    </r>
    <r>
      <rPr>
        <sz val="10"/>
        <rFont val="黑体"/>
        <charset val="134"/>
      </rPr>
      <t>2.审查责任：</t>
    </r>
    <r>
      <rPr>
        <sz val="10"/>
        <rFont val="宋体"/>
        <charset val="134"/>
      </rPr>
      <t xml:space="preserve">对申请人提交的申请材料进行审查核实。
</t>
    </r>
    <r>
      <rPr>
        <sz val="10"/>
        <rFont val="黑体"/>
        <charset val="134"/>
      </rPr>
      <t>3.决定责任：</t>
    </r>
    <r>
      <rPr>
        <sz val="10"/>
        <rFont val="宋体"/>
        <charset val="134"/>
      </rPr>
      <t xml:space="preserve">作出行政许可或者不予行政许可决定，法定告知（不予决定应当告知理由）。
</t>
    </r>
    <r>
      <rPr>
        <sz val="10"/>
        <rFont val="黑体"/>
        <charset val="134"/>
      </rPr>
      <t>4.送达责任：</t>
    </r>
    <r>
      <rPr>
        <sz val="10"/>
        <rFont val="宋体"/>
        <charset val="134"/>
      </rPr>
      <t xml:space="preserve">准予许可的向申请人颁发、送达行政许可证件。
</t>
    </r>
    <r>
      <rPr>
        <sz val="10"/>
        <rFont val="黑体"/>
        <charset val="134"/>
      </rPr>
      <t>5.事后监管责任：</t>
    </r>
    <r>
      <rPr>
        <sz val="10"/>
        <rFont val="宋体"/>
        <charset val="134"/>
      </rPr>
      <t xml:space="preserve">建立实施监督检查的运行机制和管理制度，开展定期和不定期检查，依法采取相关处置措施。
</t>
    </r>
    <r>
      <rPr>
        <sz val="10"/>
        <rFont val="黑体"/>
        <charset val="134"/>
      </rPr>
      <t>6.其他：</t>
    </r>
    <r>
      <rPr>
        <sz val="10"/>
        <rFont val="宋体"/>
        <charset val="134"/>
      </rPr>
      <t>法律法规规章规定应履行的责任。</t>
    </r>
  </si>
  <si>
    <t>1-1.参照《行政许可法》第三十条
1-2.《城市道路管理条例》（2005年国务院令第198号）第三十七条 占用或者挖掘由市政工程行政主管部门管理的城市道路的，应当向市政工程行政主管部门交纳城市道路占用费或者城市道路挖掘修复费。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 
2-1.参照《行政许可法》第三十四条
2-2.同1-2
3.参照《行政许可法》第三十八条 
4.参照《行政许可法》第四十四条
5.参照《行政许可法》第六十一条</t>
  </si>
  <si>
    <t>7400-D-00200-140581</t>
  </si>
  <si>
    <t>城市生活垃圾处理费的征收</t>
  </si>
  <si>
    <t>【行政法规】《城市市容和环境卫生管理条例》（国务院令第101号）
    第二十九条 环境卫生管理应当逐步实行社会化服务。有条件的城市，可以成立环境卫生服务公司。凡委托环境卫生专业单位清扫、收集、运输和处理废弃物的，应当交纳服务费。具体办法由省、自治区、直辖市人民政府制定。
【规章】《城市生活垃圾管理办法》（2007年建设部令第157号）
    第四条第一款 产生城市生活垃圾的单位和个人，应当按照城市人民政府确定的生活垃圾处理费收费标准和有关规定缴纳城市生活垃圾处理费。
【规章】《山西省城市市容和环境卫生管理实施办法》（1994年省政府令第53号） 
    第二十三条第二款 单位和职工住宅区内的垃圾、粪便，均由单位自行组织收集、运输。单位和个人无力处理的，可委托环境卫生专业单位清扫、收集、运输和处理，井按规定交纳服务费。</t>
  </si>
  <si>
    <r>
      <rPr>
        <sz val="10"/>
        <rFont val="黑体"/>
        <charset val="134"/>
      </rPr>
      <t>1.受理责任：</t>
    </r>
    <r>
      <rPr>
        <sz val="10"/>
        <rFont val="宋体"/>
        <charset val="134"/>
      </rPr>
      <t xml:space="preserve">公示应当提交的材料，一次告知补正材料，依法受理或者不予受理（不予受理应当告知理由）。
</t>
    </r>
    <r>
      <rPr>
        <sz val="10"/>
        <rFont val="黑体"/>
        <charset val="134"/>
      </rPr>
      <t>2.审核责任：</t>
    </r>
    <r>
      <rPr>
        <sz val="10"/>
        <rFont val="宋体"/>
        <charset val="134"/>
      </rPr>
      <t xml:space="preserve">对申请人提交的申请材料进行审查核实。
</t>
    </r>
    <r>
      <rPr>
        <sz val="10"/>
        <rFont val="黑体"/>
        <charset val="134"/>
      </rPr>
      <t>3.决定责任：</t>
    </r>
    <r>
      <rPr>
        <sz val="10"/>
        <rFont val="宋体"/>
        <charset val="134"/>
      </rPr>
      <t xml:space="preserve">根据审核结果按照征收标准向申请人征收占道费。
</t>
    </r>
    <r>
      <rPr>
        <sz val="10"/>
        <rFont val="黑体"/>
        <charset val="134"/>
      </rPr>
      <t>4.事后监管责任：</t>
    </r>
    <r>
      <rPr>
        <sz val="10"/>
        <rFont val="宋体"/>
        <charset val="134"/>
      </rPr>
      <t xml:space="preserve">建立实施监督检查的运行机制和管理制度，开展定期和不定期检查，依法采取相关处置措施。
</t>
    </r>
    <r>
      <rPr>
        <sz val="10"/>
        <rFont val="黑体"/>
        <charset val="134"/>
      </rPr>
      <t>5.其他：</t>
    </r>
    <r>
      <rPr>
        <sz val="10"/>
        <rFont val="宋体"/>
        <charset val="134"/>
      </rPr>
      <t>法律法规规章规定应履行的责任。</t>
    </r>
  </si>
  <si>
    <t>1-1.参照《行政许可法》第三十条
1-2.《城市市容和环境卫生管理条例》（国务院令第101号）第二十九条 环境卫生管理应当逐步实行社会化服务。有条件的城市，可以成立环境卫生服务公司。凡委托环境卫生专业单位清扫、收集、运输和处理废弃物的，应当交纳服务费。具体办法由省、自治区、直辖市人民政府制定。
2-1.参照《行政许可法》第三十四条
2-2.《城市生活垃圾管理办法》（2007年建设部令第157号）第四条第一款 产生城市生活垃圾的单位和个人，应当按照城市人民政府确定的生活垃圾处理费收费标准和有关规定缴纳城市生活垃圾处理费。
3.参照《行政许可法》第三十八条 
4.参照《行政许可法》第四十四条
5.参照《行政许可法》第六十一条</t>
  </si>
  <si>
    <t>行政强制（    1 项，子项  0  项）</t>
  </si>
  <si>
    <t>强制拆除不符合城市容貌标准、环境卫生标准的建筑物或者设施</t>
  </si>
  <si>
    <t>【行政法规】《城市市容和环境卫生管理条例》(国务院令第101号)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【规章】《山西省城市市容和环境卫生管理实施办法》（1994年省政府令第53号）  
    第三十三条 凡不符合城市容貌标准、环境卫生标准的建筑物和设施，由城市市容环境卫生书政主管部门责令其所属单位和个人限期改造或拆除；逾期未改造或拆除的，经县级以上人民政府批准，由城市市容环境卫生行政主管部门会同城市规划行政主管部门组织强行拆除，并处以10000元以下罚款。</t>
  </si>
  <si>
    <r>
      <rPr>
        <sz val="10"/>
        <rFont val="宋体"/>
        <charset val="134"/>
      </rPr>
      <t>1.催告责任：</t>
    </r>
    <r>
      <rPr>
        <sz val="10"/>
        <rFont val="宋体"/>
        <charset val="134"/>
      </rPr>
      <t xml:space="preserve">口头告知违法行为人违法行为的基本事实、拟作出行政强制措施的种类、依据及其依法享有的权利。
</t>
    </r>
    <r>
      <rPr>
        <sz val="10"/>
        <rFont val="宋体"/>
        <charset val="134"/>
      </rPr>
      <t>2.决定责任：</t>
    </r>
    <r>
      <rPr>
        <sz val="10"/>
        <rFont val="宋体"/>
        <charset val="134"/>
      </rPr>
      <t xml:space="preserve">听取当事人的陈述和申辩，当事人提出的事实、理由或者证据成立的，应当采纳，无正当理由的，向行政机关负责人报告并经批准作出强制执行决定书。
</t>
    </r>
    <r>
      <rPr>
        <sz val="10"/>
        <rFont val="宋体"/>
        <charset val="134"/>
      </rPr>
      <t>3.执行责任：</t>
    </r>
    <r>
      <rPr>
        <sz val="10"/>
        <rFont val="宋体"/>
        <charset val="134"/>
      </rPr>
      <t xml:space="preserve">当事人在法定期限内，不申请行政复议或者提起行政诉讼，经催告仍不履行，由具有行政强制执行权的机关强制执行。
</t>
    </r>
    <r>
      <rPr>
        <sz val="10"/>
        <rFont val="宋体"/>
        <charset val="134"/>
      </rPr>
      <t>4.事后监管责任：</t>
    </r>
    <r>
      <rPr>
        <sz val="10"/>
        <rFont val="宋体"/>
        <charset val="134"/>
      </rPr>
      <t xml:space="preserve">妥善保管依法查封、扣押的物品，不得使用或者损毁。
</t>
    </r>
    <r>
      <rPr>
        <sz val="10"/>
        <rFont val="宋体"/>
        <charset val="134"/>
      </rPr>
      <t>5.其他：</t>
    </r>
    <r>
      <rPr>
        <sz val="10"/>
        <rFont val="宋体"/>
        <charset val="134"/>
      </rPr>
      <t>法律法规规章规定应履行的责任。</t>
    </r>
  </si>
  <si>
    <t>1.《行政强制法》第三十五条
2.《行政强制法》第三十六条
3.《行政强制法》第三十七条
4.《行政强制法》第四十一条</t>
  </si>
  <si>
    <t>行政检查（   0  项，子项 0   项）</t>
  </si>
  <si>
    <t>其他权力（   6  项，子项 0   项）</t>
  </si>
  <si>
    <t>7400-Z-00100-140581</t>
  </si>
  <si>
    <t>临时垃圾消纳场所指定、生活垃圾处理场所的认可</t>
  </si>
  <si>
    <t>【行政法规】《城市市容和环境卫生管理条例》(国务院令101号)  
    第五条第一款 城市人民政府应当把城市市容和环境卫生事业纳入国民经济和社会发展计划，并组织实施。 
【规章】《城市生活垃圾管理办法》（2007年建设部令第157号）
    第二十条 从事城市生活垃圾经营性清扫、收集、运输的企业应当履行以下义务：
　　（一）按照环境卫生作业标准和作业规范，在规定的时间内及时清扫、收运城市生活垃圾；
　　（二）将收集的城市生活垃圾运到直辖市、市、县人民政府建设（环境卫生）主管部门认可的处理场所；
　　（三）清扫、收运城市生活垃圾后，对生活垃圾收集设施及时保洁、复位，清理作业场地，保持生活垃圾收集设施和周边环境的干净整洁；
　　（四）用于收集、运输城市生活垃圾的车辆、船舶应当做到密闭、完好和整洁。</t>
  </si>
  <si>
    <r>
      <rPr>
        <sz val="10"/>
        <rFont val="宋体"/>
        <charset val="134"/>
      </rPr>
      <t>1.受理责任：</t>
    </r>
    <r>
      <rPr>
        <sz val="10"/>
        <rFont val="宋体"/>
        <charset val="134"/>
      </rPr>
      <t xml:space="preserve">公示应当提交的材料，一次告知补正材料，依法受理或者不予受理（不予受理应当告知理由）。
</t>
    </r>
    <r>
      <rPr>
        <sz val="10"/>
        <rFont val="宋体"/>
        <charset val="134"/>
      </rPr>
      <t>2.审查责任：</t>
    </r>
    <r>
      <rPr>
        <sz val="10"/>
        <rFont val="宋体"/>
        <charset val="134"/>
      </rPr>
      <t>对申请人提交的申请材料进行审查核实。
3.决定责任：作出行政许可或者不予行政许可决定，法定告知（不予决定应当告知理由）。
4.送达责任：准予许可的向申请人发放核准或批复文件。
5.事后监管责任：建立实施监督检查运行机制和管理制度，开展定期和不定期检查，依法采取相关处置措施。
6.其他：法律法规规章规定应履行的责任。</t>
    </r>
  </si>
  <si>
    <t>1-1.参照《行政许可法》第三十条
1-2.《城市市容和环境卫生管理条例》(国务院令第101号)第五条第一款 城市人民政府应当把城市市容和环境卫生事业纳入国民经济和社会发展计划，并组织实施。
2-1.参照《行政许可法》第三十四条
2-2.《城市生活垃圾管理办法》（2007年建设部令第157号）第二十条 从事城市生活垃圾经营性清扫、收集、运输的企业应当履行以下义务：（二）将收集的城市生活垃圾运到直辖市、市、县人民政府建设（环境卫生）主管部门认可的处理场所；
3-1.参照《行政许可法》第三十七条 第三十八条
3-2.《房屋建筑和市政基础设施工程竣工验收备案管理办法》第六条 备案机关收到建设单位报送的竣工验收备案文件，验证文件齐全后，应当在工程竣工验收备案表上签署文件收讫。工程竣工验收备案表一式两份，一份由建设单位保存，一份留备案机关存档。
4.参照《行政许可法》第三十九条 第四十四条
5.参照《行政许可法》第六十条～第七十条</t>
  </si>
  <si>
    <t>7400-Z-00200-140581</t>
  </si>
  <si>
    <t xml:space="preserve">参加环境卫生设施的规划、设计审核和竣工验收  </t>
  </si>
  <si>
    <t>【规章】《山西省城市市容和环境卫生管理实施办法》（1994年晋政发第53号令）
    第四条第二款  市、县人民政府的城市市容环境卫生行政主管部门负责本辖区内的市容和环境卫生管理工作（以下简称城市市容环境卫生行政主管部门）。其主要职责是：（二）对城市环境卫生设施建设的统一规划；
    第十九条第三款 城市市容环境卫生行政主管部门应参加环境卫生设施的规划、设计审核和竣工验收。对验收不合格的，限期改正后方可投入使用。</t>
  </si>
  <si>
    <t>1.受理责任：公示应当提交的材料，一次告知补正材料，依法受理或者不予受理（不予受理应当告知理由）。
2.检查责任：进行现场检查。
3.处置责任：按照市容环境卫生相关法律法规依法处理；
4.送达责任：准予许可的向申请人发放核准或批复文件。
5.事后监管责任：建立实施监督检查运行机制和管理制度，开展定期和不定期检查，依法采取相关处置措施。
6.其他：法律法规规章规定应履行的责任。</t>
  </si>
  <si>
    <t>1-1.参照《行政许可法》第三十条
1-2.《山西省城市市容和环境卫生管理实施办法》（1994年省政府令第53号）
    第四条第二款 市县人民政府的城市市容环境卫生行政主管部门负责本辖区内的市容和环境卫生管理工作（以下简称城市市容环境卫生行政主管部门）。其主要职责是（二）对城市环境卫生设施建设的统一规划；
    第十九条第三款 城市市容环境卫生行政主管部门应参加环境卫生设施的规划、设计审核和竣工验收。对验收不合格的，限期改正后方可投入使用。
2.参照《行政许可法》第三十四条
3.参照《行政许可法》第三十七条 第三十八条
4.参照《行政许可法》第三十九条 第四十四条
5.参照《行政许可法》第六十条～第七十条</t>
  </si>
  <si>
    <t>7400-Z-00300-140581</t>
  </si>
  <si>
    <t>突发事件生活垃圾污染防范应急方案的备案</t>
  </si>
  <si>
    <t>【规章】《城市生活垃圾管理办法》（2007年建设部令第157号）   
    第三十六条第二款 从事城市生活垃圾经营性清扫、收集、运输和处置的企业，应当制定突发事件生活垃圾污染防范的应急方案，并报所在地直辖市、市、县人民政府建设（环境卫生）主管部门备案。
【规范性文件】《国务院关于进一步推进相对集中行政处罚权工作的决定》（国发[2002]17号）</t>
  </si>
  <si>
    <r>
      <rPr>
        <sz val="10"/>
        <rFont val="宋体"/>
        <charset val="134"/>
      </rPr>
      <t>1.受理责任：</t>
    </r>
    <r>
      <rPr>
        <sz val="10"/>
        <rFont val="宋体"/>
        <charset val="134"/>
      </rPr>
      <t xml:space="preserve">公示应当提交的材料，一次告知补正材料，依法受理或者不予受理（不予受理应当告知理由）。
</t>
    </r>
    <r>
      <rPr>
        <sz val="10"/>
        <rFont val="宋体"/>
        <charset val="134"/>
      </rPr>
      <t>2.审查责任：</t>
    </r>
    <r>
      <rPr>
        <sz val="10"/>
        <rFont val="宋体"/>
        <charset val="134"/>
      </rPr>
      <t xml:space="preserve">对申请人提交的申请材料进行审查核实。
</t>
    </r>
    <r>
      <rPr>
        <sz val="10"/>
        <rFont val="宋体"/>
        <charset val="134"/>
      </rPr>
      <t>3.决定责任：</t>
    </r>
    <r>
      <rPr>
        <sz val="10"/>
        <rFont val="宋体"/>
        <charset val="134"/>
      </rPr>
      <t xml:space="preserve">作出行政许可或者不予行政许可决定，法定告知（不予决定应当告知理由）。
</t>
    </r>
    <r>
      <rPr>
        <sz val="10"/>
        <rFont val="宋体"/>
        <charset val="134"/>
      </rPr>
      <t>4.送达责任：</t>
    </r>
    <r>
      <rPr>
        <sz val="10"/>
        <rFont val="宋体"/>
        <charset val="134"/>
      </rPr>
      <t xml:space="preserve">准予许可的向申请人发放核准或批复文件。
</t>
    </r>
    <r>
      <rPr>
        <sz val="10"/>
        <rFont val="宋体"/>
        <charset val="134"/>
      </rPr>
      <t>5.监管责任：</t>
    </r>
    <r>
      <rPr>
        <sz val="10"/>
        <rFont val="宋体"/>
        <charset val="134"/>
      </rPr>
      <t xml:space="preserve">建立实施监督检查运行机制和管理制度，开展定期和不定期检查，依法采取相关处置措施。
</t>
    </r>
    <r>
      <rPr>
        <sz val="10"/>
        <rFont val="宋体"/>
        <charset val="134"/>
      </rPr>
      <t>6.其他：</t>
    </r>
    <r>
      <rPr>
        <sz val="10"/>
        <rFont val="宋体"/>
        <charset val="134"/>
      </rPr>
      <t>法律法规规章规定应履行的责任。</t>
    </r>
  </si>
  <si>
    <t>1-1.参照《行政许可法》第三十条
1-2.《城市生活垃圾管理办法》（2007年建设部令第157号）第三十六条二款 从事城市生活垃圾经营性清扫、收集、运输和处置的企业，应当制定突发事件生活垃圾污染防范的应急方案，并报所在地直辖市、市、县人民政府建设（环境卫生）主管部门备案。
2.参照《行政许可法》第三十四条
3.参照《行政许可法》第三十七条 第三十八条
4.参照《行政许可法》第三十九条 第四十四条
5.参照《行政许可法》第六十条～第七十条</t>
  </si>
  <si>
    <t>7400-Z-00400-140581</t>
  </si>
  <si>
    <t>城市生活垃圾经营性处置服务许可证的审批</t>
  </si>
  <si>
    <t>【规章】《城市生活垃圾管理办法》（2007年建设部令157号）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</si>
  <si>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5.监管责任：建立实施监督检查的运行机制和管理制度，开展定期和不定期检查，依法采取相关处置措施。
6.其他：法律法规规章规定应履行的责任。</t>
  </si>
  <si>
    <t>1-1.参照《行政许可法》第三十条
1-2.《城市生活垃圾管理办法》（2007年建设部令157号）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2.参照《行政许可法》第三十四条
3.参照《行政许可法》第三十七条 第三十八条
4.参照《行政许可法》第三十九条 第四十四条
5.参照《行政许可法》第六十条～第七十条</t>
  </si>
  <si>
    <t>7400-Z-00500-140581</t>
  </si>
  <si>
    <t>临时占用绿地审批</t>
  </si>
  <si>
    <t xml:space="preserve">【行政法规】《城市绿化条例》（国务院令第100号）
    第二十条 何单位和个人都不得擅自占用城市绿化用地；占用的城市绿化用地，应当限期归还。
    因建设或者其他特殊需要临时占用城市绿化用地，须经城市人民政府城市绿化行政主管部门同意，并按照有关规定办理临时用地手续。
【规章】《山西省城市绿化实施办法》（1996年省政府令第80号）
    第十五条 任何单位和个人，不得擅自占用城市绿化用地（包括单位附属绿地）。
    因建设或特殊原因确需临时占用城市绿地的，须经建设行政主管部门批准，并按有关规定办理临时用地手续。 一次占用城市绿地1公顷以上的，须经省建设行政主管部门审核同意后报国务院建设行政主管部门批准，一次占用城市绿地0．1公顷以上的，须报省建设行政主管部门批准。 </t>
  </si>
  <si>
    <r>
      <rPr>
        <sz val="10"/>
        <rFont val="宋体"/>
        <charset val="134"/>
      </rPr>
      <t>1.受理责任：</t>
    </r>
    <r>
      <rPr>
        <sz val="10"/>
        <rFont val="宋体"/>
        <charset val="134"/>
      </rPr>
      <t xml:space="preserve">公示应当提交的材料，一次性告知补正材料，依法受理或不予受理（不予受理应当告知理由）。
</t>
    </r>
    <r>
      <rPr>
        <sz val="10"/>
        <rFont val="宋体"/>
        <charset val="134"/>
      </rPr>
      <t>2.审查责任：</t>
    </r>
    <r>
      <rPr>
        <sz val="10"/>
        <rFont val="宋体"/>
        <charset val="134"/>
      </rPr>
      <t xml:space="preserve">对书面申请材料进行审查、提出是否同意的审核意见，根据需要组织现场踏勘、检查，提出审查意见。
</t>
    </r>
    <r>
      <rPr>
        <sz val="10"/>
        <rFont val="宋体"/>
        <charset val="134"/>
      </rPr>
      <t>3.决定责任：</t>
    </r>
    <r>
      <rPr>
        <sz val="10"/>
        <rFont val="宋体"/>
        <charset val="134"/>
      </rPr>
      <t xml:space="preserve">做出许可或者不予许可决定，法定告知（不予许可的应当当面告知理由）。
</t>
    </r>
    <r>
      <rPr>
        <sz val="10"/>
        <rFont val="宋体"/>
        <charset val="134"/>
      </rPr>
      <t>4.送达责任：</t>
    </r>
    <r>
      <rPr>
        <sz val="10"/>
        <rFont val="宋体"/>
        <charset val="134"/>
      </rPr>
      <t xml:space="preserve">准予许可的出具审查意见，不予许可的书面告知。
</t>
    </r>
    <r>
      <rPr>
        <sz val="10"/>
        <rFont val="宋体"/>
        <charset val="134"/>
      </rPr>
      <t>5.事后监管责任：</t>
    </r>
    <r>
      <rPr>
        <sz val="10"/>
        <rFont val="宋体"/>
        <charset val="134"/>
      </rPr>
      <t xml:space="preserve">建立实施监督检查的运行机制和管理制度，开展定期和不定期检查，依法采取相关处置措施。
</t>
    </r>
    <r>
      <rPr>
        <sz val="10"/>
        <rFont val="宋体"/>
        <charset val="134"/>
      </rPr>
      <t>6.其他：</t>
    </r>
    <r>
      <rPr>
        <sz val="10"/>
        <rFont val="宋体"/>
        <charset val="134"/>
      </rPr>
      <t>法律法规规章规定应履行的责任。</t>
    </r>
  </si>
  <si>
    <t>1-1.参照《行政许可法》第三十条
1-2.《山西省城市绿化实施办法》（1996年省政府令第80号） 第十五条 任何单位和个人，不得擅自占用城市绿化用地（包括单位附属绿地）。
    因建设或特殊原因确需临时占用城市绿地的，须经建设行政主管部门批准，并按有关规定办理临时用地手续。 一次占用城市绿地1公顷以上的，须经省建设行政主管部门审核同意后报国务院建设行政主管部门批准，一次占用城市绿地0．1公顷以上的，须报省建设行政主管部门批准。 
2-1.参照《行政许可法》第三十四条
2-2.同1-2
3.参照《行政许可法》第三十七条 第三十八条
4.参照《行政许可法》第三十九条 第四十四条
5.参照《行政许可法》第六十条～第七十条</t>
  </si>
  <si>
    <t>7400-Z-00600-140581</t>
  </si>
  <si>
    <t>施划（非道路）停车泊位</t>
  </si>
  <si>
    <t>【法律】《道路交通安全法》
    第三十三条第二款 在城市道路范围内，在不影响行人、车辆通行的情况下，政府有关部门可以施划停车泊位。
【规范性文件】《国务院关于进一步推进相对集中行政处罚权工作的决定》（国发[2002]17号）</t>
  </si>
  <si>
    <r>
      <rPr>
        <sz val="10"/>
        <rFont val="宋体"/>
        <charset val="134"/>
      </rPr>
      <t>1.制定方案责任：</t>
    </r>
    <r>
      <rPr>
        <sz val="10"/>
        <rFont val="宋体"/>
        <charset val="134"/>
      </rPr>
      <t>在城市道路范围内在不影响行人车辆通行的情况下，可以施划停车泊位。</t>
    </r>
    <r>
      <rPr>
        <sz val="10"/>
        <rFont val="宋体"/>
        <charset val="134"/>
      </rPr>
      <t xml:space="preserve">
2.现场勘查责任：</t>
    </r>
    <r>
      <rPr>
        <sz val="10"/>
        <rFont val="宋体"/>
        <charset val="134"/>
      </rPr>
      <t xml:space="preserve">两人以上、做好勘查记录。
</t>
    </r>
    <r>
      <rPr>
        <sz val="10"/>
        <rFont val="宋体"/>
        <charset val="134"/>
      </rPr>
      <t>3.处置责任责任：</t>
    </r>
    <r>
      <rPr>
        <sz val="10"/>
        <rFont val="宋体"/>
        <charset val="134"/>
      </rPr>
      <t xml:space="preserve">机动车非机动车应当在规定地点停放，未设停放地点的不得妨碍其他车辆通行。
</t>
    </r>
    <r>
      <rPr>
        <sz val="10"/>
        <rFont val="宋体"/>
        <charset val="134"/>
      </rPr>
      <t>4.其他：</t>
    </r>
    <r>
      <rPr>
        <sz val="10"/>
        <rFont val="宋体"/>
        <charset val="134"/>
      </rPr>
      <t>法律法规规章规定应履行的责任。</t>
    </r>
  </si>
  <si>
    <t>1.《道路交通安全法》第三十三条第二款 在城市道路范围内，在不影响行人、车辆通行的情况下，政府有关部门可以施划停车泊位。
2.《道路交通安全法》第五十六条 机动车应当在规定地点停放。禁止在人行道上停放机动车；但是，依照本法第三十三条规定施划的停车泊位除外。在道路上临时停车的，不得妨碍其他车辆和行人通行。
   第五十九条 非机动车应当在规定地点停放。未设停放地点的，非机动车停放不得妨碍其他车辆和行人通行。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</si>
</sst>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2"/>
      <name val="宋体"/>
      <charset val="134"/>
    </font>
    <font>
      <sz val="26"/>
      <name val="方正小标宋简体"/>
      <charset val="134"/>
    </font>
    <font>
      <sz val="8"/>
      <name val="方正小标宋简体"/>
      <charset val="134"/>
    </font>
    <font>
      <sz val="18"/>
      <name val="黑体"/>
      <charset val="134"/>
    </font>
    <font>
      <b/>
      <sz val="12"/>
      <color indexed="8"/>
      <name val="宋体"/>
      <charset val="134"/>
      <scheme val="minor"/>
    </font>
    <font>
      <b/>
      <sz val="12"/>
      <color rgb="FF000000"/>
      <name val="宋体"/>
      <charset val="134"/>
      <scheme val="minor"/>
    </font>
    <font>
      <sz val="11"/>
      <name val="宋体"/>
      <charset val="134"/>
      <scheme val="minor"/>
    </font>
    <font>
      <sz val="8"/>
      <name val="宋体"/>
      <charset val="134"/>
      <scheme val="minor"/>
    </font>
    <font>
      <sz val="8"/>
      <color indexed="8"/>
      <name val="宋体"/>
      <charset val="134"/>
      <scheme val="minor"/>
    </font>
    <font>
      <sz val="9"/>
      <name val="宋体"/>
      <charset val="134"/>
      <scheme val="minor"/>
    </font>
    <font>
      <b/>
      <sz val="11"/>
      <name val="宋体"/>
      <charset val="134"/>
      <scheme val="minor"/>
    </font>
    <font>
      <sz val="9"/>
      <color theme="1"/>
      <name val="宋体"/>
      <charset val="134"/>
      <scheme val="minor"/>
    </font>
    <font>
      <sz val="8"/>
      <color theme="1"/>
      <name val="宋体"/>
      <charset val="134"/>
      <scheme val="minor"/>
    </font>
    <font>
      <sz val="10"/>
      <color indexed="8"/>
      <name val="宋体"/>
      <charset val="134"/>
    </font>
    <font>
      <sz val="10"/>
      <name val="宋体"/>
      <charset val="134"/>
    </font>
    <font>
      <sz val="10"/>
      <color theme="1"/>
      <name val="宋体"/>
      <charset val="134"/>
    </font>
    <font>
      <sz val="10"/>
      <color rgb="FF000000"/>
      <name val="宋体"/>
      <charset val="134"/>
    </font>
    <font>
      <b/>
      <sz val="10"/>
      <name val="宋体"/>
      <charset val="134"/>
    </font>
    <font>
      <b/>
      <sz val="10"/>
      <name val="宋体"/>
      <charset val="134"/>
      <scheme val="minor"/>
    </font>
    <font>
      <sz val="10"/>
      <color rgb="FF000000"/>
      <name val="黑体"/>
      <charset val="134"/>
    </font>
    <font>
      <sz val="10"/>
      <name val="黑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3" fillId="2" borderId="0" applyNumberFormat="0" applyBorder="0" applyAlignment="0" applyProtection="0">
      <alignment vertical="center"/>
    </xf>
    <xf numFmtId="0" fontId="24" fillId="3" borderId="2" applyNumberFormat="0" applyAlignment="0" applyProtection="0">
      <alignment vertical="center"/>
    </xf>
    <xf numFmtId="44" fontId="0" fillId="0" borderId="0" applyFont="0" applyFill="0" applyBorder="0" applyAlignment="0" applyProtection="0">
      <alignment vertical="center"/>
    </xf>
    <xf numFmtId="0" fontId="22" fillId="0" borderId="0">
      <alignment vertical="center"/>
    </xf>
    <xf numFmtId="41" fontId="0" fillId="0" borderId="0" applyFont="0" applyFill="0" applyBorder="0" applyAlignment="0" applyProtection="0">
      <alignment vertical="center"/>
    </xf>
    <xf numFmtId="0" fontId="23" fillId="4" borderId="0" applyNumberFormat="0" applyBorder="0" applyAlignment="0" applyProtection="0">
      <alignment vertical="center"/>
    </xf>
    <xf numFmtId="0" fontId="25" fillId="5" borderId="0" applyNumberFormat="0" applyBorder="0" applyAlignment="0" applyProtection="0">
      <alignment vertical="center"/>
    </xf>
    <xf numFmtId="43" fontId="0" fillId="0" borderId="0" applyFont="0" applyFill="0" applyBorder="0" applyAlignment="0" applyProtection="0">
      <alignment vertical="center"/>
    </xf>
    <xf numFmtId="0" fontId="26" fillId="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7" borderId="3" applyNumberFormat="0" applyFont="0" applyAlignment="0" applyProtection="0">
      <alignment vertical="center"/>
    </xf>
    <xf numFmtId="0" fontId="26" fillId="8"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4" applyNumberFormat="0" applyFill="0" applyAlignment="0" applyProtection="0">
      <alignment vertical="center"/>
    </xf>
    <xf numFmtId="0" fontId="34" fillId="0" borderId="4" applyNumberFormat="0" applyFill="0" applyAlignment="0" applyProtection="0">
      <alignment vertical="center"/>
    </xf>
    <xf numFmtId="0" fontId="26" fillId="9" borderId="0" applyNumberFormat="0" applyBorder="0" applyAlignment="0" applyProtection="0">
      <alignment vertical="center"/>
    </xf>
    <xf numFmtId="0" fontId="29" fillId="0" borderId="5" applyNumberFormat="0" applyFill="0" applyAlignment="0" applyProtection="0">
      <alignment vertical="center"/>
    </xf>
    <xf numFmtId="0" fontId="26" fillId="10" borderId="0" applyNumberFormat="0" applyBorder="0" applyAlignment="0" applyProtection="0">
      <alignment vertical="center"/>
    </xf>
    <xf numFmtId="0" fontId="35" fillId="11" borderId="6" applyNumberFormat="0" applyAlignment="0" applyProtection="0">
      <alignment vertical="center"/>
    </xf>
    <xf numFmtId="0" fontId="36" fillId="11" borderId="2" applyNumberFormat="0" applyAlignment="0" applyProtection="0">
      <alignment vertical="center"/>
    </xf>
    <xf numFmtId="0" fontId="37" fillId="12" borderId="7" applyNumberFormat="0" applyAlignment="0" applyProtection="0">
      <alignment vertical="center"/>
    </xf>
    <xf numFmtId="0" fontId="23" fillId="13" borderId="0" applyNumberFormat="0" applyBorder="0" applyAlignment="0" applyProtection="0">
      <alignment vertical="center"/>
    </xf>
    <xf numFmtId="0" fontId="26" fillId="14" borderId="0" applyNumberFormat="0" applyBorder="0" applyAlignment="0" applyProtection="0">
      <alignment vertical="center"/>
    </xf>
    <xf numFmtId="0" fontId="38" fillId="0" borderId="8" applyNumberFormat="0" applyFill="0" applyAlignment="0" applyProtection="0">
      <alignment vertical="center"/>
    </xf>
    <xf numFmtId="0" fontId="39" fillId="0" borderId="9" applyNumberFormat="0" applyFill="0" applyAlignment="0" applyProtection="0">
      <alignment vertical="center"/>
    </xf>
    <xf numFmtId="0" fontId="40" fillId="15" borderId="0" applyNumberFormat="0" applyBorder="0" applyAlignment="0" applyProtection="0">
      <alignment vertical="center"/>
    </xf>
    <xf numFmtId="0" fontId="41" fillId="16" borderId="0" applyNumberFormat="0" applyBorder="0" applyAlignment="0" applyProtection="0">
      <alignment vertical="center"/>
    </xf>
    <xf numFmtId="0" fontId="23" fillId="17" borderId="0" applyNumberFormat="0" applyBorder="0" applyAlignment="0" applyProtection="0">
      <alignment vertical="center"/>
    </xf>
    <xf numFmtId="0" fontId="26"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6"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3" fillId="31" borderId="0" applyNumberFormat="0" applyBorder="0" applyAlignment="0" applyProtection="0">
      <alignment vertical="center"/>
    </xf>
    <xf numFmtId="0" fontId="26" fillId="32" borderId="0" applyNumberFormat="0" applyBorder="0" applyAlignment="0" applyProtection="0">
      <alignment vertical="center"/>
    </xf>
    <xf numFmtId="0" fontId="1" fillId="0" borderId="0"/>
  </cellStyleXfs>
  <cellXfs count="4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50" applyFont="1" applyFill="1" applyBorder="1" applyAlignment="1">
      <alignment horizontal="left" vertical="center" wrapText="1"/>
    </xf>
    <xf numFmtId="0" fontId="8" fillId="0" borderId="1" xfId="50" applyFont="1" applyFill="1" applyBorder="1" applyAlignment="1">
      <alignment horizontal="left" vertical="center" wrapText="1"/>
    </xf>
    <xf numFmtId="0" fontId="7" fillId="0" borderId="1" xfId="50" applyFont="1" applyFill="1" applyBorder="1" applyAlignment="1">
      <alignment vertical="center" wrapText="1"/>
    </xf>
    <xf numFmtId="0" fontId="7" fillId="0" borderId="0" xfId="0" applyFont="1" applyFill="1" applyBorder="1" applyAlignment="1">
      <alignment vertical="center"/>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10"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5" applyFont="1" applyFill="1" applyBorder="1" applyAlignment="1">
      <alignment horizontal="left" vertical="center" wrapText="1"/>
    </xf>
    <xf numFmtId="0" fontId="7" fillId="0" borderId="1" xfId="0" applyFont="1" applyFill="1" applyBorder="1" applyAlignment="1">
      <alignment vertical="center"/>
    </xf>
    <xf numFmtId="0" fontId="11" fillId="0" borderId="1" xfId="0" applyFont="1" applyFill="1" applyBorder="1" applyAlignment="1">
      <alignment horizontal="center" vertical="center"/>
    </xf>
    <xf numFmtId="0" fontId="7" fillId="0" borderId="1" xfId="0" applyNumberFormat="1" applyFont="1" applyFill="1" applyBorder="1" applyAlignment="1">
      <alignment vertical="center" wrapText="1"/>
    </xf>
    <xf numFmtId="0" fontId="0"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4" fillId="0" borderId="1" xfId="0" applyNumberFormat="1" applyFont="1" applyFill="1" applyBorder="1" applyAlignment="1">
      <alignment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top" wrapText="1"/>
    </xf>
    <xf numFmtId="0" fontId="14" fillId="0" borderId="1" xfId="0" applyFont="1" applyFill="1" applyBorder="1" applyAlignment="1">
      <alignment vertical="center" wrapText="1"/>
    </xf>
    <xf numFmtId="0" fontId="18" fillId="0" borderId="1" xfId="0" applyFont="1" applyFill="1" applyBorder="1" applyAlignment="1">
      <alignment horizontal="center" vertical="center"/>
    </xf>
    <xf numFmtId="0" fontId="7" fillId="0" borderId="0" xfId="0" applyFont="1" applyFill="1" applyAlignment="1">
      <alignment vertical="center"/>
    </xf>
    <xf numFmtId="0" fontId="17" fillId="0" borderId="1" xfId="0" applyNumberFormat="1" applyFont="1" applyFill="1" applyBorder="1" applyAlignment="1">
      <alignment horizontal="left" vertical="center" wrapText="1"/>
    </xf>
    <xf numFmtId="0" fontId="19" fillId="0" borderId="1" xfId="0" applyFont="1" applyFill="1" applyBorder="1" applyAlignment="1">
      <alignment horizontal="center" vertical="center"/>
    </xf>
    <xf numFmtId="0" fontId="20"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15" fillId="0" borderId="1" xfId="0" applyFont="1" applyFill="1" applyBorder="1" applyAlignment="1">
      <alignment vertical="center"/>
    </xf>
    <xf numFmtId="0" fontId="16" fillId="0" borderId="0" xfId="0" applyFont="1">
      <alignment vertical="center"/>
    </xf>
    <xf numFmtId="0" fontId="15" fillId="0" borderId="0"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9"/>
  <sheetViews>
    <sheetView tabSelected="1" view="pageLayout" zoomScaleNormal="100" topLeftCell="A212" workbookViewId="0">
      <selection activeCell="B212" sqref="B212"/>
    </sheetView>
  </sheetViews>
  <sheetFormatPr defaultColWidth="9" defaultRowHeight="15.6" outlineLevelCol="7"/>
  <cols>
    <col min="1" max="1" width="12.25" customWidth="1"/>
    <col min="2" max="2" width="18.75" style="1" customWidth="1"/>
    <col min="3" max="3" width="6.94444444444444" style="1" customWidth="1"/>
    <col min="4" max="4" width="43.8796296296296" style="1" customWidth="1"/>
    <col min="5" max="5" width="28.5648148148148" style="1" customWidth="1"/>
    <col min="6" max="6" width="13.5833333333333" style="1" customWidth="1"/>
    <col min="7" max="7" width="7.87962962962963" style="1" customWidth="1"/>
    <col min="8" max="8" width="9" style="1" customWidth="1"/>
    <col min="9" max="16383" width="9" style="1"/>
  </cols>
  <sheetData>
    <row r="1" s="1" customFormat="1" ht="48" customHeight="1" spans="2:7">
      <c r="B1" s="2" t="s">
        <v>0</v>
      </c>
      <c r="C1" s="2"/>
      <c r="D1" s="2"/>
      <c r="E1" s="3"/>
      <c r="F1" s="3"/>
      <c r="G1" s="2"/>
    </row>
    <row r="2" s="1" customFormat="1" ht="34" customHeight="1" spans="1:7">
      <c r="A2" s="4" t="s">
        <v>1</v>
      </c>
      <c r="B2" s="4"/>
      <c r="C2" s="4"/>
      <c r="D2" s="4"/>
      <c r="E2" s="4"/>
      <c r="F2" s="4"/>
      <c r="G2" s="4"/>
    </row>
    <row r="3" s="1" customFormat="1" ht="38" customHeight="1" spans="1:7">
      <c r="A3" s="5" t="s">
        <v>2</v>
      </c>
      <c r="B3" s="5" t="s">
        <v>3</v>
      </c>
      <c r="C3" s="5" t="s">
        <v>4</v>
      </c>
      <c r="D3" s="6" t="s">
        <v>5</v>
      </c>
      <c r="E3" s="5" t="s">
        <v>6</v>
      </c>
      <c r="F3" s="5" t="s">
        <v>7</v>
      </c>
      <c r="G3" s="5" t="s">
        <v>8</v>
      </c>
    </row>
    <row r="4" s="1" customFormat="1" spans="1:8">
      <c r="A4" s="7"/>
      <c r="B4" s="8"/>
      <c r="C4" s="8"/>
      <c r="D4" s="9"/>
      <c r="E4" s="10"/>
      <c r="F4" s="11"/>
      <c r="G4" s="12"/>
      <c r="H4" s="13"/>
    </row>
    <row r="5" s="1" customFormat="1" spans="1:8">
      <c r="A5" s="7"/>
      <c r="B5" s="8"/>
      <c r="C5" s="8"/>
      <c r="D5" s="9"/>
      <c r="E5" s="10"/>
      <c r="F5" s="11"/>
      <c r="G5" s="12"/>
      <c r="H5" s="13"/>
    </row>
    <row r="6" s="1" customFormat="1" spans="1:8">
      <c r="A6" s="7"/>
      <c r="B6" s="8"/>
      <c r="C6" s="8"/>
      <c r="D6" s="14"/>
      <c r="E6" s="10"/>
      <c r="F6" s="11"/>
      <c r="G6" s="15"/>
      <c r="H6" s="13"/>
    </row>
    <row r="7" s="1" customFormat="1" ht="34" customHeight="1" spans="1:7">
      <c r="A7" s="4" t="s">
        <v>9</v>
      </c>
      <c r="B7" s="4"/>
      <c r="C7" s="4"/>
      <c r="D7" s="4"/>
      <c r="E7" s="4"/>
      <c r="F7" s="4"/>
      <c r="G7" s="4"/>
    </row>
    <row r="8" s="1" customFormat="1" ht="38" customHeight="1" spans="1:7">
      <c r="A8" s="5" t="s">
        <v>2</v>
      </c>
      <c r="B8" s="5" t="s">
        <v>3</v>
      </c>
      <c r="C8" s="5" t="s">
        <v>4</v>
      </c>
      <c r="D8" s="6" t="s">
        <v>5</v>
      </c>
      <c r="E8" s="5" t="s">
        <v>6</v>
      </c>
      <c r="F8" s="5" t="s">
        <v>7</v>
      </c>
      <c r="G8" s="5" t="s">
        <v>8</v>
      </c>
    </row>
    <row r="9" s="1" customFormat="1" spans="1:8">
      <c r="A9" s="7"/>
      <c r="B9" s="8"/>
      <c r="C9" s="8"/>
      <c r="D9" s="15"/>
      <c r="E9" s="10"/>
      <c r="F9" s="11"/>
      <c r="G9" s="8"/>
      <c r="H9" s="13"/>
    </row>
    <row r="10" s="1" customFormat="1" spans="1:8">
      <c r="A10" s="7"/>
      <c r="B10" s="8"/>
      <c r="C10" s="8"/>
      <c r="D10" s="15"/>
      <c r="E10" s="10"/>
      <c r="F10" s="11"/>
      <c r="G10" s="8"/>
      <c r="H10" s="13"/>
    </row>
    <row r="11" s="1" customFormat="1" spans="1:8">
      <c r="A11" s="7"/>
      <c r="B11" s="16"/>
      <c r="C11" s="16"/>
      <c r="D11" s="17"/>
      <c r="E11" s="9"/>
      <c r="F11" s="9"/>
      <c r="G11" s="18"/>
      <c r="H11" s="13"/>
    </row>
    <row r="12" s="1" customFormat="1" ht="34" customHeight="1" spans="1:7">
      <c r="A12" s="4" t="s">
        <v>10</v>
      </c>
      <c r="B12" s="4"/>
      <c r="C12" s="4"/>
      <c r="D12" s="4"/>
      <c r="E12" s="4"/>
      <c r="F12" s="4"/>
      <c r="G12" s="4"/>
    </row>
    <row r="13" s="1" customFormat="1" ht="38" customHeight="1" spans="1:7">
      <c r="A13" s="5" t="s">
        <v>2</v>
      </c>
      <c r="B13" s="5" t="s">
        <v>3</v>
      </c>
      <c r="C13" s="5" t="s">
        <v>4</v>
      </c>
      <c r="D13" s="6" t="s">
        <v>5</v>
      </c>
      <c r="E13" s="5" t="s">
        <v>6</v>
      </c>
      <c r="F13" s="5" t="s">
        <v>7</v>
      </c>
      <c r="G13" s="5" t="s">
        <v>8</v>
      </c>
    </row>
    <row r="14" s="1" customFormat="1" spans="1:8">
      <c r="A14" s="7"/>
      <c r="B14" s="8"/>
      <c r="C14" s="8"/>
      <c r="D14" s="19"/>
      <c r="E14" s="20"/>
      <c r="F14" s="21"/>
      <c r="G14" s="22"/>
      <c r="H14" s="13"/>
    </row>
    <row r="15" s="1" customFormat="1" spans="1:8">
      <c r="A15" s="7"/>
      <c r="B15" s="8"/>
      <c r="C15" s="8"/>
      <c r="D15" s="19"/>
      <c r="E15" s="20"/>
      <c r="F15" s="21"/>
      <c r="G15" s="22"/>
      <c r="H15" s="13"/>
    </row>
    <row r="16" s="1" customFormat="1" spans="1:8">
      <c r="A16" s="7"/>
      <c r="B16" s="8"/>
      <c r="C16" s="23"/>
      <c r="D16" s="24"/>
      <c r="E16" s="20"/>
      <c r="F16" s="21"/>
      <c r="G16" s="22"/>
      <c r="H16" s="13"/>
    </row>
    <row r="17" s="1" customFormat="1" ht="34" customHeight="1" spans="1:7">
      <c r="A17" s="4" t="s">
        <v>11</v>
      </c>
      <c r="B17" s="4"/>
      <c r="C17" s="4"/>
      <c r="D17" s="4"/>
      <c r="E17" s="4"/>
      <c r="F17" s="4"/>
      <c r="G17" s="4"/>
    </row>
    <row r="18" s="1" customFormat="1" ht="38" customHeight="1" spans="1:7">
      <c r="A18" s="5" t="s">
        <v>2</v>
      </c>
      <c r="B18" s="5" t="s">
        <v>3</v>
      </c>
      <c r="C18" s="5" t="s">
        <v>4</v>
      </c>
      <c r="D18" s="6" t="s">
        <v>5</v>
      </c>
      <c r="E18" s="5" t="s">
        <v>6</v>
      </c>
      <c r="F18" s="5" t="s">
        <v>7</v>
      </c>
      <c r="G18" s="5" t="s">
        <v>8</v>
      </c>
    </row>
    <row r="19" s="1" customFormat="1" spans="1:8">
      <c r="A19" s="7"/>
      <c r="B19" s="8"/>
      <c r="C19" s="8"/>
      <c r="D19" s="17"/>
      <c r="E19" s="10"/>
      <c r="F19" s="11"/>
      <c r="G19" s="22"/>
      <c r="H19" s="13"/>
    </row>
    <row r="20" s="1" customFormat="1" spans="1:8">
      <c r="A20" s="7"/>
      <c r="B20" s="25"/>
      <c r="C20" s="25"/>
      <c r="D20" s="26"/>
      <c r="E20" s="27"/>
      <c r="F20" s="27"/>
      <c r="G20" s="22"/>
      <c r="H20" s="13"/>
    </row>
    <row r="21" s="1" customFormat="1" spans="1:8">
      <c r="A21" s="7"/>
      <c r="B21" s="8"/>
      <c r="C21" s="23"/>
      <c r="D21" s="24"/>
      <c r="E21" s="20"/>
      <c r="F21" s="21"/>
      <c r="G21" s="22"/>
      <c r="H21" s="13"/>
    </row>
    <row r="22" s="1" customFormat="1" ht="34" customHeight="1" spans="1:7">
      <c r="A22" s="4" t="s">
        <v>12</v>
      </c>
      <c r="B22" s="4"/>
      <c r="C22" s="4"/>
      <c r="D22" s="4"/>
      <c r="E22" s="4"/>
      <c r="F22" s="4"/>
      <c r="G22" s="4"/>
    </row>
    <row r="23" s="1" customFormat="1" ht="38" customHeight="1" spans="1:7">
      <c r="A23" s="5" t="s">
        <v>2</v>
      </c>
      <c r="B23" s="5" t="s">
        <v>3</v>
      </c>
      <c r="C23" s="5" t="s">
        <v>4</v>
      </c>
      <c r="D23" s="6" t="s">
        <v>5</v>
      </c>
      <c r="E23" s="5" t="s">
        <v>6</v>
      </c>
      <c r="F23" s="5" t="s">
        <v>7</v>
      </c>
      <c r="G23" s="5" t="s">
        <v>8</v>
      </c>
    </row>
    <row r="24" s="1" customFormat="1" spans="1:8">
      <c r="A24" s="7"/>
      <c r="B24" s="8"/>
      <c r="C24" s="8"/>
      <c r="D24" s="17"/>
      <c r="E24" s="10"/>
      <c r="F24" s="11"/>
      <c r="G24" s="22"/>
      <c r="H24" s="13"/>
    </row>
    <row r="25" s="1" customFormat="1" spans="1:8">
      <c r="A25" s="7"/>
      <c r="B25" s="25"/>
      <c r="C25" s="25"/>
      <c r="D25" s="26"/>
      <c r="E25" s="27"/>
      <c r="F25" s="27"/>
      <c r="G25" s="22"/>
      <c r="H25" s="13"/>
    </row>
    <row r="26" s="1" customFormat="1" spans="1:8">
      <c r="A26" s="7"/>
      <c r="B26" s="8"/>
      <c r="C26" s="23"/>
      <c r="D26" s="24"/>
      <c r="E26" s="20"/>
      <c r="F26" s="21"/>
      <c r="G26" s="22"/>
      <c r="H26" s="13"/>
    </row>
    <row r="27" s="1" customFormat="1" ht="34" customHeight="1" spans="1:7">
      <c r="A27" s="4" t="s">
        <v>13</v>
      </c>
      <c r="B27" s="4"/>
      <c r="C27" s="4"/>
      <c r="D27" s="4"/>
      <c r="E27" s="4"/>
      <c r="F27" s="4"/>
      <c r="G27" s="4"/>
    </row>
    <row r="28" s="1" customFormat="1" ht="38" customHeight="1" spans="1:7">
      <c r="A28" s="5" t="s">
        <v>2</v>
      </c>
      <c r="B28" s="5" t="s">
        <v>3</v>
      </c>
      <c r="C28" s="5" t="s">
        <v>4</v>
      </c>
      <c r="D28" s="6" t="s">
        <v>14</v>
      </c>
      <c r="E28" s="5" t="s">
        <v>6</v>
      </c>
      <c r="F28" s="5" t="s">
        <v>7</v>
      </c>
      <c r="G28" s="5" t="s">
        <v>8</v>
      </c>
    </row>
    <row r="29" s="1" customFormat="1" ht="409.5" spans="1:8">
      <c r="A29" s="28" t="s">
        <v>15</v>
      </c>
      <c r="B29" s="29" t="s">
        <v>16</v>
      </c>
      <c r="C29" s="30"/>
      <c r="D29" s="29" t="s">
        <v>17</v>
      </c>
      <c r="E29" s="29" t="s">
        <v>18</v>
      </c>
      <c r="F29" s="29" t="s">
        <v>19</v>
      </c>
      <c r="G29" s="22"/>
      <c r="H29" s="13"/>
    </row>
    <row r="30" s="1" customFormat="1" ht="409.5" spans="1:8">
      <c r="A30" s="28" t="s">
        <v>20</v>
      </c>
      <c r="B30" s="29" t="s">
        <v>21</v>
      </c>
      <c r="C30" s="31"/>
      <c r="D30" s="29" t="s">
        <v>22</v>
      </c>
      <c r="E30" s="29" t="s">
        <v>18</v>
      </c>
      <c r="F30" s="29" t="s">
        <v>19</v>
      </c>
      <c r="G30" s="22"/>
      <c r="H30" s="13"/>
    </row>
    <row r="31" s="1" customFormat="1" ht="409.5" spans="1:8">
      <c r="A31" s="28" t="s">
        <v>23</v>
      </c>
      <c r="B31" s="29" t="s">
        <v>24</v>
      </c>
      <c r="C31" s="31"/>
      <c r="D31" s="29" t="s">
        <v>25</v>
      </c>
      <c r="E31" s="29" t="s">
        <v>18</v>
      </c>
      <c r="F31" s="29" t="s">
        <v>19</v>
      </c>
      <c r="G31" s="22"/>
      <c r="H31" s="13"/>
    </row>
    <row r="32" s="1" customFormat="1" ht="409.5" spans="1:8">
      <c r="A32" s="28" t="s">
        <v>26</v>
      </c>
      <c r="B32" s="29" t="s">
        <v>27</v>
      </c>
      <c r="C32" s="31"/>
      <c r="D32" s="32" t="s">
        <v>28</v>
      </c>
      <c r="E32" s="29" t="s">
        <v>18</v>
      </c>
      <c r="F32" s="29" t="s">
        <v>19</v>
      </c>
      <c r="G32" s="22"/>
      <c r="H32" s="13"/>
    </row>
    <row r="33" s="1" customFormat="1" ht="409.5" spans="1:8">
      <c r="A33" s="28" t="s">
        <v>29</v>
      </c>
      <c r="B33" s="29" t="s">
        <v>30</v>
      </c>
      <c r="C33" s="31"/>
      <c r="D33" s="32" t="s">
        <v>31</v>
      </c>
      <c r="E33" s="29" t="s">
        <v>18</v>
      </c>
      <c r="F33" s="29" t="s">
        <v>19</v>
      </c>
      <c r="G33" s="22"/>
      <c r="H33" s="13"/>
    </row>
    <row r="34" s="1" customFormat="1" ht="409.5" spans="1:8">
      <c r="A34" s="28" t="s">
        <v>32</v>
      </c>
      <c r="B34" s="29" t="s">
        <v>33</v>
      </c>
      <c r="C34" s="31"/>
      <c r="D34" s="32" t="s">
        <v>34</v>
      </c>
      <c r="E34" s="29" t="s">
        <v>18</v>
      </c>
      <c r="F34" s="29" t="s">
        <v>19</v>
      </c>
      <c r="G34" s="22"/>
      <c r="H34" s="13"/>
    </row>
    <row r="35" s="1" customFormat="1" ht="409.5" spans="1:8">
      <c r="A35" s="28" t="s">
        <v>35</v>
      </c>
      <c r="B35" s="29" t="s">
        <v>36</v>
      </c>
      <c r="C35" s="31"/>
      <c r="D35" s="32" t="s">
        <v>37</v>
      </c>
      <c r="E35" s="29" t="s">
        <v>18</v>
      </c>
      <c r="F35" s="29" t="s">
        <v>19</v>
      </c>
      <c r="G35" s="22"/>
      <c r="H35" s="13"/>
    </row>
    <row r="36" s="1" customFormat="1" ht="409.5" spans="1:8">
      <c r="A36" s="28" t="s">
        <v>38</v>
      </c>
      <c r="B36" s="29" t="s">
        <v>39</v>
      </c>
      <c r="C36" s="31"/>
      <c r="D36" s="32" t="s">
        <v>40</v>
      </c>
      <c r="E36" s="29" t="s">
        <v>18</v>
      </c>
      <c r="F36" s="29" t="s">
        <v>19</v>
      </c>
      <c r="G36" s="22"/>
      <c r="H36" s="13"/>
    </row>
    <row r="37" s="1" customFormat="1" ht="409.5" spans="1:8">
      <c r="A37" s="28" t="s">
        <v>41</v>
      </c>
      <c r="B37" s="29" t="s">
        <v>42</v>
      </c>
      <c r="C37" s="31"/>
      <c r="D37" s="32" t="s">
        <v>43</v>
      </c>
      <c r="E37" s="29" t="s">
        <v>18</v>
      </c>
      <c r="F37" s="29" t="s">
        <v>44</v>
      </c>
      <c r="G37" s="22"/>
      <c r="H37" s="13"/>
    </row>
    <row r="38" s="1" customFormat="1" ht="409.5" spans="1:8">
      <c r="A38" s="28" t="s">
        <v>45</v>
      </c>
      <c r="B38" s="29" t="s">
        <v>46</v>
      </c>
      <c r="C38" s="31"/>
      <c r="D38" s="32" t="s">
        <v>43</v>
      </c>
      <c r="E38" s="29" t="s">
        <v>18</v>
      </c>
      <c r="F38" s="29" t="s">
        <v>19</v>
      </c>
      <c r="G38" s="22"/>
      <c r="H38" s="13"/>
    </row>
    <row r="39" s="1" customFormat="1" ht="409.5" spans="1:8">
      <c r="A39" s="28" t="s">
        <v>47</v>
      </c>
      <c r="B39" s="29" t="s">
        <v>48</v>
      </c>
      <c r="C39" s="31"/>
      <c r="D39" s="32" t="s">
        <v>49</v>
      </c>
      <c r="E39" s="29" t="s">
        <v>50</v>
      </c>
      <c r="F39" s="29" t="s">
        <v>19</v>
      </c>
      <c r="G39" s="22"/>
      <c r="H39" s="13"/>
    </row>
    <row r="40" s="1" customFormat="1" ht="409.5" spans="1:8">
      <c r="A40" s="28" t="s">
        <v>51</v>
      </c>
      <c r="B40" s="29" t="s">
        <v>52</v>
      </c>
      <c r="C40" s="31"/>
      <c r="D40" s="32" t="s">
        <v>53</v>
      </c>
      <c r="E40" s="29" t="s">
        <v>50</v>
      </c>
      <c r="F40" s="29" t="s">
        <v>44</v>
      </c>
      <c r="G40" s="22"/>
      <c r="H40" s="13"/>
    </row>
    <row r="41" s="1" customFormat="1" ht="409.5" spans="1:8">
      <c r="A41" s="28" t="s">
        <v>23</v>
      </c>
      <c r="B41" s="29" t="s">
        <v>52</v>
      </c>
      <c r="C41" s="31"/>
      <c r="D41" s="32" t="s">
        <v>54</v>
      </c>
      <c r="E41" s="29" t="s">
        <v>50</v>
      </c>
      <c r="F41" s="29" t="s">
        <v>19</v>
      </c>
      <c r="G41" s="22"/>
      <c r="H41" s="13"/>
    </row>
    <row r="42" s="1" customFormat="1" ht="409.5" spans="1:8">
      <c r="A42" s="28" t="s">
        <v>55</v>
      </c>
      <c r="B42" s="29" t="s">
        <v>56</v>
      </c>
      <c r="C42" s="31"/>
      <c r="D42" s="32" t="s">
        <v>57</v>
      </c>
      <c r="E42" s="29" t="s">
        <v>50</v>
      </c>
      <c r="F42" s="29" t="s">
        <v>19</v>
      </c>
      <c r="G42" s="22"/>
      <c r="H42" s="13"/>
    </row>
    <row r="43" s="1" customFormat="1" ht="409.5" spans="1:8">
      <c r="A43" s="28" t="s">
        <v>58</v>
      </c>
      <c r="B43" s="29" t="s">
        <v>59</v>
      </c>
      <c r="C43" s="31"/>
      <c r="D43" s="32" t="s">
        <v>60</v>
      </c>
      <c r="E43" s="29" t="s">
        <v>50</v>
      </c>
      <c r="F43" s="29" t="s">
        <v>44</v>
      </c>
      <c r="G43" s="22"/>
      <c r="H43" s="13"/>
    </row>
    <row r="44" s="1" customFormat="1" ht="409.5" spans="1:8">
      <c r="A44" s="28" t="s">
        <v>61</v>
      </c>
      <c r="B44" s="29" t="s">
        <v>62</v>
      </c>
      <c r="C44" s="31"/>
      <c r="D44" s="32" t="s">
        <v>63</v>
      </c>
      <c r="E44" s="29" t="s">
        <v>50</v>
      </c>
      <c r="F44" s="29" t="s">
        <v>19</v>
      </c>
      <c r="G44" s="22"/>
      <c r="H44" s="13"/>
    </row>
    <row r="45" s="1" customFormat="1" ht="409.5" spans="1:8">
      <c r="A45" s="28" t="s">
        <v>64</v>
      </c>
      <c r="B45" s="29" t="s">
        <v>65</v>
      </c>
      <c r="C45" s="31"/>
      <c r="D45" s="32" t="s">
        <v>66</v>
      </c>
      <c r="E45" s="29" t="s">
        <v>50</v>
      </c>
      <c r="F45" s="29" t="s">
        <v>19</v>
      </c>
      <c r="G45" s="22"/>
      <c r="H45" s="13"/>
    </row>
    <row r="46" s="1" customFormat="1" ht="409.5" spans="1:8">
      <c r="A46" s="28" t="s">
        <v>67</v>
      </c>
      <c r="B46" s="29" t="s">
        <v>68</v>
      </c>
      <c r="C46" s="31"/>
      <c r="D46" s="32" t="s">
        <v>69</v>
      </c>
      <c r="E46" s="29" t="s">
        <v>50</v>
      </c>
      <c r="F46" s="29" t="s">
        <v>44</v>
      </c>
      <c r="G46" s="22"/>
      <c r="H46" s="13"/>
    </row>
    <row r="47" s="1" customFormat="1" ht="409.5" spans="1:8">
      <c r="A47" s="28" t="s">
        <v>70</v>
      </c>
      <c r="B47" s="29" t="s">
        <v>71</v>
      </c>
      <c r="C47" s="31"/>
      <c r="D47" s="32" t="s">
        <v>72</v>
      </c>
      <c r="E47" s="29" t="s">
        <v>50</v>
      </c>
      <c r="F47" s="29" t="s">
        <v>19</v>
      </c>
      <c r="G47" s="22"/>
      <c r="H47" s="13"/>
    </row>
    <row r="48" s="1" customFormat="1" ht="409.5" spans="1:8">
      <c r="A48" s="28" t="s">
        <v>73</v>
      </c>
      <c r="B48" s="29" t="s">
        <v>74</v>
      </c>
      <c r="C48" s="31"/>
      <c r="D48" s="29" t="s">
        <v>75</v>
      </c>
      <c r="E48" s="29" t="s">
        <v>50</v>
      </c>
      <c r="F48" s="29" t="s">
        <v>19</v>
      </c>
      <c r="G48" s="22"/>
      <c r="H48" s="13"/>
    </row>
    <row r="49" s="1" customFormat="1" ht="409.5" spans="1:8">
      <c r="A49" s="28" t="s">
        <v>76</v>
      </c>
      <c r="B49" s="29" t="s">
        <v>77</v>
      </c>
      <c r="C49" s="31"/>
      <c r="D49" s="32" t="s">
        <v>78</v>
      </c>
      <c r="E49" s="29" t="s">
        <v>50</v>
      </c>
      <c r="F49" s="29" t="s">
        <v>44</v>
      </c>
      <c r="G49" s="22"/>
      <c r="H49" s="13"/>
    </row>
    <row r="50" s="1" customFormat="1" ht="409.5" spans="1:8">
      <c r="A50" s="28" t="s">
        <v>79</v>
      </c>
      <c r="B50" s="29" t="s">
        <v>80</v>
      </c>
      <c r="C50" s="31"/>
      <c r="D50" s="32" t="s">
        <v>81</v>
      </c>
      <c r="E50" s="33" t="s">
        <v>18</v>
      </c>
      <c r="F50" s="29" t="s">
        <v>19</v>
      </c>
      <c r="G50" s="22"/>
      <c r="H50" s="13"/>
    </row>
    <row r="51" s="1" customFormat="1" ht="409.5" spans="1:8">
      <c r="A51" s="28" t="s">
        <v>82</v>
      </c>
      <c r="B51" s="29" t="s">
        <v>83</v>
      </c>
      <c r="C51" s="31"/>
      <c r="D51" s="32" t="s">
        <v>84</v>
      </c>
      <c r="E51" s="29" t="s">
        <v>50</v>
      </c>
      <c r="F51" s="29" t="s">
        <v>19</v>
      </c>
      <c r="G51" s="22"/>
      <c r="H51" s="13"/>
    </row>
    <row r="52" s="1" customFormat="1" ht="409.5" spans="1:8">
      <c r="A52" s="28" t="s">
        <v>85</v>
      </c>
      <c r="B52" s="29" t="s">
        <v>86</v>
      </c>
      <c r="C52" s="31"/>
      <c r="D52" s="32" t="s">
        <v>87</v>
      </c>
      <c r="E52" s="29" t="s">
        <v>50</v>
      </c>
      <c r="F52" s="29" t="s">
        <v>44</v>
      </c>
      <c r="G52" s="22"/>
      <c r="H52" s="13"/>
    </row>
    <row r="53" s="1" customFormat="1" ht="409.5" spans="1:8">
      <c r="A53" s="28" t="s">
        <v>88</v>
      </c>
      <c r="B53" s="29" t="s">
        <v>89</v>
      </c>
      <c r="C53" s="31"/>
      <c r="D53" s="32" t="s">
        <v>90</v>
      </c>
      <c r="E53" s="29" t="s">
        <v>50</v>
      </c>
      <c r="F53" s="29" t="s">
        <v>19</v>
      </c>
      <c r="G53" s="22"/>
      <c r="H53" s="13"/>
    </row>
    <row r="54" s="1" customFormat="1" ht="409.5" spans="1:8">
      <c r="A54" s="28" t="s">
        <v>91</v>
      </c>
      <c r="B54" s="29" t="s">
        <v>92</v>
      </c>
      <c r="C54" s="31"/>
      <c r="D54" s="32" t="s">
        <v>93</v>
      </c>
      <c r="E54" s="29" t="s">
        <v>50</v>
      </c>
      <c r="F54" s="29" t="s">
        <v>19</v>
      </c>
      <c r="G54" s="22"/>
      <c r="H54" s="13"/>
    </row>
    <row r="55" s="1" customFormat="1" ht="409.5" spans="1:8">
      <c r="A55" s="28" t="s">
        <v>94</v>
      </c>
      <c r="B55" s="29" t="s">
        <v>95</v>
      </c>
      <c r="C55" s="31"/>
      <c r="D55" s="32" t="s">
        <v>96</v>
      </c>
      <c r="E55" s="29" t="s">
        <v>50</v>
      </c>
      <c r="F55" s="29" t="s">
        <v>44</v>
      </c>
      <c r="G55" s="22"/>
      <c r="H55" s="13"/>
    </row>
    <row r="56" s="1" customFormat="1" ht="409.5" spans="1:8">
      <c r="A56" s="28" t="s">
        <v>97</v>
      </c>
      <c r="B56" s="29" t="s">
        <v>98</v>
      </c>
      <c r="C56" s="31"/>
      <c r="D56" s="32" t="s">
        <v>99</v>
      </c>
      <c r="E56" s="29" t="s">
        <v>50</v>
      </c>
      <c r="F56" s="29" t="s">
        <v>19</v>
      </c>
      <c r="G56" s="22"/>
      <c r="H56" s="13"/>
    </row>
    <row r="57" s="1" customFormat="1" ht="409.5" spans="1:8">
      <c r="A57" s="28" t="s">
        <v>100</v>
      </c>
      <c r="B57" s="29" t="s">
        <v>101</v>
      </c>
      <c r="C57" s="31"/>
      <c r="D57" s="32" t="s">
        <v>102</v>
      </c>
      <c r="E57" s="29" t="s">
        <v>50</v>
      </c>
      <c r="F57" s="29" t="s">
        <v>19</v>
      </c>
      <c r="G57" s="22"/>
      <c r="H57" s="13"/>
    </row>
    <row r="58" s="1" customFormat="1" ht="409.5" spans="1:8">
      <c r="A58" s="28" t="s">
        <v>103</v>
      </c>
      <c r="B58" s="29" t="s">
        <v>104</v>
      </c>
      <c r="C58" s="31"/>
      <c r="D58" s="29" t="s">
        <v>105</v>
      </c>
      <c r="E58" s="29" t="s">
        <v>50</v>
      </c>
      <c r="F58" s="29" t="s">
        <v>44</v>
      </c>
      <c r="G58" s="22"/>
      <c r="H58" s="13"/>
    </row>
    <row r="59" s="1" customFormat="1" ht="409.5" spans="1:8">
      <c r="A59" s="28" t="s">
        <v>106</v>
      </c>
      <c r="B59" s="29" t="s">
        <v>107</v>
      </c>
      <c r="C59" s="31"/>
      <c r="D59" s="32" t="s">
        <v>108</v>
      </c>
      <c r="E59" s="29" t="s">
        <v>50</v>
      </c>
      <c r="F59" s="29" t="s">
        <v>19</v>
      </c>
      <c r="G59" s="22"/>
      <c r="H59" s="13"/>
    </row>
    <row r="60" s="1" customFormat="1" ht="409.5" spans="1:8">
      <c r="A60" s="28" t="s">
        <v>109</v>
      </c>
      <c r="B60" s="29" t="s">
        <v>110</v>
      </c>
      <c r="C60" s="31"/>
      <c r="D60" s="32" t="s">
        <v>111</v>
      </c>
      <c r="E60" s="29" t="s">
        <v>50</v>
      </c>
      <c r="F60" s="29" t="s">
        <v>19</v>
      </c>
      <c r="G60" s="22"/>
      <c r="H60" s="13"/>
    </row>
    <row r="61" s="1" customFormat="1" ht="409.5" spans="1:8">
      <c r="A61" s="28" t="s">
        <v>112</v>
      </c>
      <c r="B61" s="29" t="s">
        <v>113</v>
      </c>
      <c r="C61" s="31"/>
      <c r="D61" s="32" t="s">
        <v>114</v>
      </c>
      <c r="E61" s="29" t="s">
        <v>50</v>
      </c>
      <c r="F61" s="29" t="s">
        <v>19</v>
      </c>
      <c r="G61" s="22"/>
      <c r="H61" s="13"/>
    </row>
    <row r="62" s="1" customFormat="1" ht="409.5" spans="1:8">
      <c r="A62" s="28" t="s">
        <v>115</v>
      </c>
      <c r="B62" s="29" t="s">
        <v>116</v>
      </c>
      <c r="C62" s="31"/>
      <c r="D62" s="32" t="s">
        <v>117</v>
      </c>
      <c r="E62" s="29" t="s">
        <v>50</v>
      </c>
      <c r="F62" s="29" t="s">
        <v>19</v>
      </c>
      <c r="G62" s="22"/>
      <c r="H62" s="13"/>
    </row>
    <row r="63" s="1" customFormat="1" ht="409.5" spans="1:8">
      <c r="A63" s="28" t="s">
        <v>118</v>
      </c>
      <c r="B63" s="29" t="s">
        <v>119</v>
      </c>
      <c r="C63" s="31"/>
      <c r="D63" s="32" t="s">
        <v>120</v>
      </c>
      <c r="E63" s="29" t="s">
        <v>50</v>
      </c>
      <c r="F63" s="29" t="s">
        <v>19</v>
      </c>
      <c r="G63" s="22"/>
      <c r="H63" s="13"/>
    </row>
    <row r="64" s="1" customFormat="1" ht="409.5" spans="1:8">
      <c r="A64" s="28" t="s">
        <v>121</v>
      </c>
      <c r="B64" s="29" t="s">
        <v>122</v>
      </c>
      <c r="C64" s="31"/>
      <c r="D64" s="32" t="s">
        <v>123</v>
      </c>
      <c r="E64" s="29" t="s">
        <v>50</v>
      </c>
      <c r="F64" s="29" t="s">
        <v>44</v>
      </c>
      <c r="G64" s="22"/>
      <c r="H64" s="13"/>
    </row>
    <row r="65" s="1" customFormat="1" ht="409.5" spans="1:8">
      <c r="A65" s="28" t="s">
        <v>124</v>
      </c>
      <c r="B65" s="29" t="s">
        <v>125</v>
      </c>
      <c r="C65" s="31"/>
      <c r="D65" s="32" t="s">
        <v>126</v>
      </c>
      <c r="E65" s="29" t="s">
        <v>50</v>
      </c>
      <c r="F65" s="29" t="s">
        <v>19</v>
      </c>
      <c r="G65" s="22"/>
      <c r="H65" s="13"/>
    </row>
    <row r="66" s="1" customFormat="1" ht="409.5" spans="1:8">
      <c r="A66" s="28" t="s">
        <v>127</v>
      </c>
      <c r="B66" s="29" t="s">
        <v>128</v>
      </c>
      <c r="C66" s="31"/>
      <c r="D66" s="32" t="s">
        <v>129</v>
      </c>
      <c r="E66" s="29" t="s">
        <v>50</v>
      </c>
      <c r="F66" s="29" t="s">
        <v>19</v>
      </c>
      <c r="G66" s="22"/>
      <c r="H66" s="13"/>
    </row>
    <row r="67" s="1" customFormat="1" ht="409.5" spans="1:8">
      <c r="A67" s="28" t="s">
        <v>130</v>
      </c>
      <c r="B67" s="29" t="s">
        <v>131</v>
      </c>
      <c r="C67" s="31"/>
      <c r="D67" s="32" t="s">
        <v>132</v>
      </c>
      <c r="E67" s="29" t="s">
        <v>50</v>
      </c>
      <c r="F67" s="29" t="s">
        <v>44</v>
      </c>
      <c r="G67" s="22"/>
      <c r="H67" s="13"/>
    </row>
    <row r="68" s="1" customFormat="1" ht="409.5" spans="1:8">
      <c r="A68" s="28" t="s">
        <v>133</v>
      </c>
      <c r="B68" s="29" t="s">
        <v>134</v>
      </c>
      <c r="C68" s="31"/>
      <c r="D68" s="32" t="s">
        <v>135</v>
      </c>
      <c r="E68" s="29" t="s">
        <v>50</v>
      </c>
      <c r="F68" s="29" t="s">
        <v>19</v>
      </c>
      <c r="G68" s="22"/>
      <c r="H68" s="13"/>
    </row>
    <row r="69" s="1" customFormat="1" ht="409.5" spans="1:8">
      <c r="A69" s="28" t="s">
        <v>136</v>
      </c>
      <c r="B69" s="29" t="s">
        <v>137</v>
      </c>
      <c r="C69" s="31"/>
      <c r="D69" s="32" t="s">
        <v>138</v>
      </c>
      <c r="E69" s="29" t="s">
        <v>50</v>
      </c>
      <c r="F69" s="29" t="s">
        <v>19</v>
      </c>
      <c r="G69" s="22"/>
      <c r="H69" s="13"/>
    </row>
    <row r="70" s="1" customFormat="1" ht="409.5" spans="1:8">
      <c r="A70" s="28" t="s">
        <v>139</v>
      </c>
      <c r="B70" s="29" t="s">
        <v>140</v>
      </c>
      <c r="C70" s="31"/>
      <c r="D70" s="32" t="s">
        <v>141</v>
      </c>
      <c r="E70" s="29" t="s">
        <v>50</v>
      </c>
      <c r="F70" s="29" t="s">
        <v>44</v>
      </c>
      <c r="G70" s="22"/>
      <c r="H70" s="13"/>
    </row>
    <row r="71" s="1" customFormat="1" ht="409.5" spans="1:8">
      <c r="A71" s="28" t="s">
        <v>142</v>
      </c>
      <c r="B71" s="29" t="s">
        <v>143</v>
      </c>
      <c r="C71" s="31"/>
      <c r="D71" s="29" t="s">
        <v>144</v>
      </c>
      <c r="E71" s="29" t="s">
        <v>50</v>
      </c>
      <c r="F71" s="29" t="s">
        <v>19</v>
      </c>
      <c r="G71" s="22"/>
      <c r="H71" s="13"/>
    </row>
    <row r="72" s="1" customFormat="1" ht="409.5" spans="1:8">
      <c r="A72" s="28" t="s">
        <v>145</v>
      </c>
      <c r="B72" s="29" t="s">
        <v>146</v>
      </c>
      <c r="C72" s="31"/>
      <c r="D72" s="32" t="s">
        <v>147</v>
      </c>
      <c r="E72" s="29" t="s">
        <v>50</v>
      </c>
      <c r="F72" s="29" t="s">
        <v>19</v>
      </c>
      <c r="G72" s="22"/>
      <c r="H72" s="13"/>
    </row>
    <row r="73" s="1" customFormat="1" ht="409.5" spans="1:8">
      <c r="A73" s="28" t="s">
        <v>148</v>
      </c>
      <c r="B73" s="29" t="s">
        <v>149</v>
      </c>
      <c r="C73" s="31"/>
      <c r="D73" s="29" t="s">
        <v>150</v>
      </c>
      <c r="E73" s="29" t="s">
        <v>50</v>
      </c>
      <c r="F73" s="29" t="s">
        <v>44</v>
      </c>
      <c r="G73" s="22"/>
      <c r="H73" s="13"/>
    </row>
    <row r="74" s="1" customFormat="1" ht="409.5" spans="1:8">
      <c r="A74" s="28" t="s">
        <v>151</v>
      </c>
      <c r="B74" s="29" t="s">
        <v>152</v>
      </c>
      <c r="C74" s="31"/>
      <c r="D74" s="32" t="s">
        <v>153</v>
      </c>
      <c r="E74" s="29" t="s">
        <v>50</v>
      </c>
      <c r="F74" s="29" t="s">
        <v>19</v>
      </c>
      <c r="G74" s="22"/>
      <c r="H74" s="13"/>
    </row>
    <row r="75" s="1" customFormat="1" ht="409.5" spans="1:8">
      <c r="A75" s="28" t="s">
        <v>154</v>
      </c>
      <c r="B75" s="29" t="s">
        <v>155</v>
      </c>
      <c r="C75" s="31"/>
      <c r="D75" s="32" t="s">
        <v>156</v>
      </c>
      <c r="E75" s="29" t="s">
        <v>50</v>
      </c>
      <c r="F75" s="29" t="s">
        <v>19</v>
      </c>
      <c r="G75" s="22"/>
      <c r="H75" s="13"/>
    </row>
    <row r="76" s="1" customFormat="1" ht="409.5" spans="1:8">
      <c r="A76" s="28" t="s">
        <v>157</v>
      </c>
      <c r="B76" s="29" t="s">
        <v>158</v>
      </c>
      <c r="C76" s="31"/>
      <c r="D76" s="32" t="s">
        <v>159</v>
      </c>
      <c r="E76" s="29" t="s">
        <v>50</v>
      </c>
      <c r="F76" s="29" t="s">
        <v>44</v>
      </c>
      <c r="G76" s="22"/>
      <c r="H76" s="13"/>
    </row>
    <row r="77" s="1" customFormat="1" ht="409.5" spans="1:8">
      <c r="A77" s="28" t="s">
        <v>160</v>
      </c>
      <c r="B77" s="29" t="s">
        <v>161</v>
      </c>
      <c r="C77" s="31"/>
      <c r="D77" s="32" t="s">
        <v>162</v>
      </c>
      <c r="E77" s="29" t="s">
        <v>50</v>
      </c>
      <c r="F77" s="29" t="s">
        <v>19</v>
      </c>
      <c r="G77" s="22"/>
      <c r="H77" s="13"/>
    </row>
    <row r="78" s="1" customFormat="1" ht="409.5" spans="1:8">
      <c r="A78" s="28" t="s">
        <v>163</v>
      </c>
      <c r="B78" s="29" t="s">
        <v>164</v>
      </c>
      <c r="C78" s="31"/>
      <c r="D78" s="32" t="s">
        <v>165</v>
      </c>
      <c r="E78" s="29" t="s">
        <v>50</v>
      </c>
      <c r="F78" s="29" t="s">
        <v>19</v>
      </c>
      <c r="G78" s="22"/>
      <c r="H78" s="13"/>
    </row>
    <row r="79" s="1" customFormat="1" ht="409.5" spans="1:8">
      <c r="A79" s="28" t="s">
        <v>166</v>
      </c>
      <c r="B79" s="29" t="s">
        <v>167</v>
      </c>
      <c r="C79" s="31"/>
      <c r="D79" s="32" t="s">
        <v>168</v>
      </c>
      <c r="E79" s="29" t="s">
        <v>50</v>
      </c>
      <c r="F79" s="29" t="s">
        <v>44</v>
      </c>
      <c r="G79" s="22"/>
      <c r="H79" s="13"/>
    </row>
    <row r="80" s="1" customFormat="1" ht="409.5" spans="1:8">
      <c r="A80" s="28" t="s">
        <v>169</v>
      </c>
      <c r="B80" s="29" t="s">
        <v>170</v>
      </c>
      <c r="C80" s="31"/>
      <c r="D80" s="32" t="s">
        <v>171</v>
      </c>
      <c r="E80" s="29" t="s">
        <v>50</v>
      </c>
      <c r="F80" s="29" t="s">
        <v>19</v>
      </c>
      <c r="G80" s="22"/>
      <c r="H80" s="13"/>
    </row>
    <row r="81" s="1" customFormat="1" ht="409.5" spans="1:8">
      <c r="A81" s="28" t="s">
        <v>172</v>
      </c>
      <c r="B81" s="32" t="s">
        <v>173</v>
      </c>
      <c r="C81" s="31"/>
      <c r="D81" s="34" t="s">
        <v>174</v>
      </c>
      <c r="E81" s="32" t="s">
        <v>175</v>
      </c>
      <c r="F81" s="32" t="s">
        <v>19</v>
      </c>
      <c r="G81" s="22"/>
      <c r="H81" s="13"/>
    </row>
    <row r="82" s="1" customFormat="1" ht="409.5" spans="1:8">
      <c r="A82" s="28" t="s">
        <v>176</v>
      </c>
      <c r="B82" s="35" t="s">
        <v>177</v>
      </c>
      <c r="C82" s="32" t="s">
        <v>178</v>
      </c>
      <c r="D82" s="34" t="s">
        <v>179</v>
      </c>
      <c r="E82" s="32" t="s">
        <v>175</v>
      </c>
      <c r="F82" s="29" t="s">
        <v>44</v>
      </c>
      <c r="G82" s="22"/>
      <c r="H82" s="13"/>
    </row>
    <row r="83" s="1" customFormat="1" ht="409.5" spans="1:8">
      <c r="A83" s="28" t="s">
        <v>180</v>
      </c>
      <c r="B83" s="32" t="s">
        <v>177</v>
      </c>
      <c r="C83" s="32" t="s">
        <v>181</v>
      </c>
      <c r="D83" s="34" t="s">
        <v>182</v>
      </c>
      <c r="E83" s="32" t="s">
        <v>175</v>
      </c>
      <c r="F83" s="29" t="s">
        <v>19</v>
      </c>
      <c r="G83" s="22"/>
      <c r="H83" s="13"/>
    </row>
    <row r="84" s="1" customFormat="1" ht="409.5" spans="1:8">
      <c r="A84" s="28" t="s">
        <v>183</v>
      </c>
      <c r="B84" s="32" t="s">
        <v>177</v>
      </c>
      <c r="C84" s="32" t="s">
        <v>184</v>
      </c>
      <c r="D84" s="34" t="s">
        <v>185</v>
      </c>
      <c r="E84" s="32" t="s">
        <v>175</v>
      </c>
      <c r="F84" s="29" t="s">
        <v>19</v>
      </c>
      <c r="G84" s="22"/>
      <c r="H84" s="13"/>
    </row>
    <row r="85" s="1" customFormat="1" ht="409.5" spans="1:8">
      <c r="A85" s="28" t="s">
        <v>186</v>
      </c>
      <c r="B85" s="32" t="s">
        <v>187</v>
      </c>
      <c r="C85" s="32" t="s">
        <v>188</v>
      </c>
      <c r="D85" s="34" t="s">
        <v>189</v>
      </c>
      <c r="E85" s="32" t="s">
        <v>175</v>
      </c>
      <c r="F85" s="32" t="s">
        <v>19</v>
      </c>
      <c r="G85" s="22"/>
      <c r="H85" s="13"/>
    </row>
    <row r="86" s="1" customFormat="1" ht="409.5" spans="1:8">
      <c r="A86" s="28" t="s">
        <v>190</v>
      </c>
      <c r="B86" s="32" t="s">
        <v>187</v>
      </c>
      <c r="C86" s="32" t="s">
        <v>191</v>
      </c>
      <c r="D86" s="32" t="s">
        <v>192</v>
      </c>
      <c r="E86" s="32" t="s">
        <v>175</v>
      </c>
      <c r="F86" s="32" t="s">
        <v>19</v>
      </c>
      <c r="G86" s="22"/>
      <c r="H86" s="13"/>
    </row>
    <row r="87" s="1" customFormat="1" ht="409.5" spans="1:8">
      <c r="A87" s="28" t="s">
        <v>193</v>
      </c>
      <c r="B87" s="32" t="s">
        <v>187</v>
      </c>
      <c r="C87" s="32" t="s">
        <v>194</v>
      </c>
      <c r="D87" s="35" t="s">
        <v>195</v>
      </c>
      <c r="E87" s="32" t="s">
        <v>175</v>
      </c>
      <c r="F87" s="32" t="s">
        <v>19</v>
      </c>
      <c r="G87" s="22"/>
      <c r="H87" s="13"/>
    </row>
    <row r="88" s="1" customFormat="1" ht="409.5" spans="1:8">
      <c r="A88" s="28" t="s">
        <v>196</v>
      </c>
      <c r="B88" s="32" t="s">
        <v>187</v>
      </c>
      <c r="C88" s="32" t="s">
        <v>197</v>
      </c>
      <c r="D88" s="32" t="s">
        <v>198</v>
      </c>
      <c r="E88" s="32" t="s">
        <v>175</v>
      </c>
      <c r="F88" s="32" t="s">
        <v>44</v>
      </c>
      <c r="G88" s="22"/>
      <c r="H88" s="13"/>
    </row>
    <row r="89" s="1" customFormat="1" ht="409.5" spans="1:8">
      <c r="A89" s="28" t="s">
        <v>199</v>
      </c>
      <c r="B89" s="32" t="s">
        <v>187</v>
      </c>
      <c r="C89" s="32" t="s">
        <v>200</v>
      </c>
      <c r="D89" s="34" t="s">
        <v>201</v>
      </c>
      <c r="E89" s="32" t="s">
        <v>175</v>
      </c>
      <c r="F89" s="32" t="s">
        <v>19</v>
      </c>
      <c r="G89" s="22"/>
      <c r="H89" s="13"/>
    </row>
    <row r="90" s="1" customFormat="1" ht="409.5" spans="1:8">
      <c r="A90" s="28" t="s">
        <v>202</v>
      </c>
      <c r="B90" s="32" t="s">
        <v>187</v>
      </c>
      <c r="C90" s="32" t="s">
        <v>203</v>
      </c>
      <c r="D90" s="34" t="s">
        <v>204</v>
      </c>
      <c r="E90" s="32" t="s">
        <v>175</v>
      </c>
      <c r="F90" s="32" t="s">
        <v>19</v>
      </c>
      <c r="G90" s="22"/>
      <c r="H90" s="13"/>
    </row>
    <row r="91" s="1" customFormat="1" ht="409.5" spans="1:8">
      <c r="A91" s="28" t="s">
        <v>205</v>
      </c>
      <c r="B91" s="32" t="s">
        <v>187</v>
      </c>
      <c r="C91" s="32" t="s">
        <v>206</v>
      </c>
      <c r="D91" s="32" t="s">
        <v>207</v>
      </c>
      <c r="E91" s="32" t="s">
        <v>175</v>
      </c>
      <c r="F91" s="32" t="s">
        <v>44</v>
      </c>
      <c r="G91" s="22"/>
      <c r="H91" s="13"/>
    </row>
    <row r="92" s="1" customFormat="1" ht="409.5" spans="1:8">
      <c r="A92" s="28" t="s">
        <v>208</v>
      </c>
      <c r="B92" s="32" t="s">
        <v>187</v>
      </c>
      <c r="C92" s="32" t="s">
        <v>209</v>
      </c>
      <c r="D92" s="32" t="s">
        <v>210</v>
      </c>
      <c r="E92" s="32" t="s">
        <v>175</v>
      </c>
      <c r="F92" s="32" t="s">
        <v>19</v>
      </c>
      <c r="G92" s="22"/>
      <c r="H92" s="13"/>
    </row>
    <row r="93" s="1" customFormat="1" ht="409.5" spans="1:8">
      <c r="A93" s="28" t="s">
        <v>211</v>
      </c>
      <c r="B93" s="32" t="s">
        <v>212</v>
      </c>
      <c r="C93" s="31"/>
      <c r="D93" s="34" t="s">
        <v>213</v>
      </c>
      <c r="E93" s="32" t="s">
        <v>175</v>
      </c>
      <c r="F93" s="29" t="s">
        <v>19</v>
      </c>
      <c r="G93" s="22"/>
      <c r="H93" s="13"/>
    </row>
    <row r="94" s="1" customFormat="1" ht="409.5" spans="1:8">
      <c r="A94" s="28" t="s">
        <v>214</v>
      </c>
      <c r="B94" s="29" t="s">
        <v>215</v>
      </c>
      <c r="C94" s="31"/>
      <c r="D94" s="32" t="s">
        <v>216</v>
      </c>
      <c r="E94" s="29" t="s">
        <v>175</v>
      </c>
      <c r="F94" s="29" t="s">
        <v>44</v>
      </c>
      <c r="G94" s="22"/>
      <c r="H94" s="13"/>
    </row>
    <row r="95" s="1" customFormat="1" ht="409.5" spans="1:8">
      <c r="A95" s="28" t="s">
        <v>217</v>
      </c>
      <c r="B95" s="29" t="s">
        <v>218</v>
      </c>
      <c r="C95" s="31"/>
      <c r="D95" s="34" t="s">
        <v>219</v>
      </c>
      <c r="E95" s="32" t="s">
        <v>175</v>
      </c>
      <c r="F95" s="29" t="s">
        <v>19</v>
      </c>
      <c r="G95" s="22"/>
      <c r="H95" s="13"/>
    </row>
    <row r="96" s="1" customFormat="1" ht="409.5" spans="1:8">
      <c r="A96" s="28" t="s">
        <v>220</v>
      </c>
      <c r="B96" s="29" t="s">
        <v>221</v>
      </c>
      <c r="C96" s="31"/>
      <c r="D96" s="34" t="s">
        <v>222</v>
      </c>
      <c r="E96" s="32" t="s">
        <v>175</v>
      </c>
      <c r="F96" s="29" t="s">
        <v>19</v>
      </c>
      <c r="G96" s="22"/>
      <c r="H96" s="13"/>
    </row>
    <row r="97" s="1" customFormat="1" ht="409.5" spans="1:8">
      <c r="A97" s="28" t="s">
        <v>223</v>
      </c>
      <c r="B97" s="29" t="s">
        <v>224</v>
      </c>
      <c r="C97" s="31"/>
      <c r="D97" s="34" t="s">
        <v>225</v>
      </c>
      <c r="E97" s="29" t="s">
        <v>175</v>
      </c>
      <c r="F97" s="29" t="s">
        <v>44</v>
      </c>
      <c r="G97" s="22"/>
      <c r="H97" s="13"/>
    </row>
    <row r="98" s="1" customFormat="1" ht="409.5" spans="1:8">
      <c r="A98" s="28" t="s">
        <v>226</v>
      </c>
      <c r="B98" s="32" t="s">
        <v>227</v>
      </c>
      <c r="C98" s="31"/>
      <c r="D98" s="34" t="s">
        <v>228</v>
      </c>
      <c r="E98" s="32" t="s">
        <v>175</v>
      </c>
      <c r="F98" s="32" t="s">
        <v>19</v>
      </c>
      <c r="G98" s="22"/>
      <c r="H98" s="13"/>
    </row>
    <row r="99" s="1" customFormat="1" ht="409.5" spans="1:8">
      <c r="A99" s="28" t="s">
        <v>229</v>
      </c>
      <c r="B99" s="32" t="s">
        <v>230</v>
      </c>
      <c r="C99" s="31"/>
      <c r="D99" s="34" t="s">
        <v>231</v>
      </c>
      <c r="E99" s="32" t="s">
        <v>175</v>
      </c>
      <c r="F99" s="32" t="s">
        <v>19</v>
      </c>
      <c r="G99" s="22"/>
      <c r="H99" s="13"/>
    </row>
    <row r="100" s="1" customFormat="1" ht="409.5" spans="1:8">
      <c r="A100" s="28" t="s">
        <v>232</v>
      </c>
      <c r="B100" s="32" t="s">
        <v>233</v>
      </c>
      <c r="C100" s="32" t="s">
        <v>234</v>
      </c>
      <c r="D100" s="32" t="s">
        <v>235</v>
      </c>
      <c r="E100" s="32" t="s">
        <v>175</v>
      </c>
      <c r="F100" s="29" t="s">
        <v>236</v>
      </c>
      <c r="G100" s="22"/>
      <c r="H100" s="13"/>
    </row>
    <row r="101" s="1" customFormat="1" ht="409.5" spans="1:8">
      <c r="A101" s="28" t="s">
        <v>237</v>
      </c>
      <c r="B101" s="32" t="s">
        <v>233</v>
      </c>
      <c r="C101" s="32" t="s">
        <v>238</v>
      </c>
      <c r="D101" s="34" t="s">
        <v>239</v>
      </c>
      <c r="E101" s="32" t="s">
        <v>175</v>
      </c>
      <c r="F101" s="29" t="s">
        <v>236</v>
      </c>
      <c r="G101" s="22"/>
      <c r="H101" s="13"/>
    </row>
    <row r="102" s="1" customFormat="1" ht="409.5" spans="1:8">
      <c r="A102" s="28" t="s">
        <v>240</v>
      </c>
      <c r="B102" s="32" t="s">
        <v>233</v>
      </c>
      <c r="C102" s="29" t="s">
        <v>241</v>
      </c>
      <c r="D102" s="34" t="s">
        <v>242</v>
      </c>
      <c r="E102" s="32" t="s">
        <v>175</v>
      </c>
      <c r="F102" s="29" t="s">
        <v>236</v>
      </c>
      <c r="G102" s="22"/>
      <c r="H102" s="13"/>
    </row>
    <row r="103" s="1" customFormat="1" ht="409.5" spans="1:8">
      <c r="A103" s="28" t="s">
        <v>243</v>
      </c>
      <c r="B103" s="32" t="s">
        <v>244</v>
      </c>
      <c r="C103" s="32" t="s">
        <v>245</v>
      </c>
      <c r="D103" s="34" t="s">
        <v>246</v>
      </c>
      <c r="E103" s="32" t="s">
        <v>175</v>
      </c>
      <c r="F103" s="29" t="s">
        <v>247</v>
      </c>
      <c r="G103" s="22"/>
      <c r="H103" s="13"/>
    </row>
    <row r="104" s="1" customFormat="1" ht="409.5" spans="1:8">
      <c r="A104" s="28" t="s">
        <v>248</v>
      </c>
      <c r="B104" s="32" t="s">
        <v>244</v>
      </c>
      <c r="C104" s="32" t="s">
        <v>249</v>
      </c>
      <c r="D104" s="34" t="s">
        <v>250</v>
      </c>
      <c r="E104" s="32" t="s">
        <v>175</v>
      </c>
      <c r="F104" s="29" t="s">
        <v>251</v>
      </c>
      <c r="G104" s="22"/>
      <c r="H104" s="13"/>
    </row>
    <row r="105" s="1" customFormat="1" ht="409.5" spans="1:8">
      <c r="A105" s="28" t="s">
        <v>252</v>
      </c>
      <c r="B105" s="32" t="s">
        <v>244</v>
      </c>
      <c r="C105" s="32" t="s">
        <v>253</v>
      </c>
      <c r="D105" s="34" t="s">
        <v>254</v>
      </c>
      <c r="E105" s="32" t="s">
        <v>175</v>
      </c>
      <c r="F105" s="29" t="s">
        <v>251</v>
      </c>
      <c r="G105" s="22"/>
      <c r="H105" s="13"/>
    </row>
    <row r="106" s="1" customFormat="1" ht="409.5" spans="1:8">
      <c r="A106" s="28" t="s">
        <v>255</v>
      </c>
      <c r="B106" s="32" t="s">
        <v>244</v>
      </c>
      <c r="C106" s="29" t="s">
        <v>256</v>
      </c>
      <c r="D106" s="34" t="s">
        <v>257</v>
      </c>
      <c r="E106" s="32" t="s">
        <v>175</v>
      </c>
      <c r="F106" s="29" t="s">
        <v>251</v>
      </c>
      <c r="G106" s="22"/>
      <c r="H106" s="13"/>
    </row>
    <row r="107" s="1" customFormat="1" ht="409.5" spans="1:8">
      <c r="A107" s="28" t="s">
        <v>258</v>
      </c>
      <c r="B107" s="29" t="s">
        <v>259</v>
      </c>
      <c r="C107" s="31"/>
      <c r="D107" s="34" t="s">
        <v>260</v>
      </c>
      <c r="E107" s="32" t="s">
        <v>175</v>
      </c>
      <c r="F107" s="29" t="s">
        <v>251</v>
      </c>
      <c r="G107" s="22"/>
      <c r="H107" s="13"/>
    </row>
    <row r="108" s="1" customFormat="1" ht="409.5" spans="1:8">
      <c r="A108" s="28" t="s">
        <v>261</v>
      </c>
      <c r="B108" s="29" t="s">
        <v>262</v>
      </c>
      <c r="C108" s="31"/>
      <c r="D108" s="32" t="s">
        <v>263</v>
      </c>
      <c r="E108" s="32" t="s">
        <v>175</v>
      </c>
      <c r="F108" s="29" t="s">
        <v>251</v>
      </c>
      <c r="G108" s="22"/>
      <c r="H108" s="13"/>
    </row>
    <row r="109" s="1" customFormat="1" ht="409.5" spans="1:8">
      <c r="A109" s="28" t="s">
        <v>264</v>
      </c>
      <c r="B109" s="29" t="s">
        <v>265</v>
      </c>
      <c r="C109" s="31"/>
      <c r="D109" s="34" t="s">
        <v>266</v>
      </c>
      <c r="E109" s="32" t="s">
        <v>175</v>
      </c>
      <c r="F109" s="29" t="s">
        <v>247</v>
      </c>
      <c r="G109" s="22"/>
      <c r="H109" s="13"/>
    </row>
    <row r="110" s="1" customFormat="1" ht="409.5" spans="1:8">
      <c r="A110" s="28" t="s">
        <v>267</v>
      </c>
      <c r="B110" s="29" t="s">
        <v>268</v>
      </c>
      <c r="C110" s="31"/>
      <c r="D110" s="34" t="s">
        <v>269</v>
      </c>
      <c r="E110" s="32" t="s">
        <v>175</v>
      </c>
      <c r="F110" s="29" t="s">
        <v>251</v>
      </c>
      <c r="G110" s="22"/>
      <c r="H110" s="13"/>
    </row>
    <row r="111" s="1" customFormat="1" ht="409.5" spans="1:8">
      <c r="A111" s="28" t="s">
        <v>270</v>
      </c>
      <c r="B111" s="29" t="s">
        <v>271</v>
      </c>
      <c r="C111" s="31"/>
      <c r="D111" s="34" t="s">
        <v>272</v>
      </c>
      <c r="E111" s="32" t="s">
        <v>175</v>
      </c>
      <c r="F111" s="29" t="s">
        <v>251</v>
      </c>
      <c r="G111" s="22"/>
      <c r="H111" s="13"/>
    </row>
    <row r="112" s="1" customFormat="1" ht="409.5" spans="1:8">
      <c r="A112" s="28" t="s">
        <v>273</v>
      </c>
      <c r="B112" s="29" t="s">
        <v>274</v>
      </c>
      <c r="C112" s="31"/>
      <c r="D112" s="34" t="s">
        <v>275</v>
      </c>
      <c r="E112" s="32" t="s">
        <v>175</v>
      </c>
      <c r="F112" s="29" t="s">
        <v>247</v>
      </c>
      <c r="G112" s="22"/>
      <c r="H112" s="13"/>
    </row>
    <row r="113" s="1" customFormat="1" ht="409.5" spans="1:8">
      <c r="A113" s="28" t="s">
        <v>276</v>
      </c>
      <c r="B113" s="29" t="s">
        <v>277</v>
      </c>
      <c r="C113" s="31"/>
      <c r="D113" s="34" t="s">
        <v>278</v>
      </c>
      <c r="E113" s="32" t="s">
        <v>175</v>
      </c>
      <c r="F113" s="29" t="s">
        <v>251</v>
      </c>
      <c r="G113" s="22"/>
      <c r="H113" s="13"/>
    </row>
    <row r="114" s="1" customFormat="1" ht="409.5" spans="1:8">
      <c r="A114" s="28" t="s">
        <v>279</v>
      </c>
      <c r="B114" s="29" t="s">
        <v>280</v>
      </c>
      <c r="C114" s="31"/>
      <c r="D114" s="34" t="s">
        <v>281</v>
      </c>
      <c r="E114" s="32" t="s">
        <v>175</v>
      </c>
      <c r="F114" s="29" t="s">
        <v>251</v>
      </c>
      <c r="G114" s="22"/>
      <c r="H114" s="13"/>
    </row>
    <row r="115" s="1" customFormat="1" ht="409.5" spans="1:8">
      <c r="A115" s="28" t="s">
        <v>282</v>
      </c>
      <c r="B115" s="29" t="s">
        <v>283</v>
      </c>
      <c r="C115" s="31"/>
      <c r="D115" s="34" t="s">
        <v>284</v>
      </c>
      <c r="E115" s="32" t="s">
        <v>175</v>
      </c>
      <c r="F115" s="29" t="s">
        <v>247</v>
      </c>
      <c r="G115" s="22"/>
      <c r="H115" s="13"/>
    </row>
    <row r="116" s="1" customFormat="1" ht="409.5" spans="1:8">
      <c r="A116" s="28" t="s">
        <v>285</v>
      </c>
      <c r="B116" s="29" t="s">
        <v>286</v>
      </c>
      <c r="C116" s="31"/>
      <c r="D116" s="34" t="s">
        <v>287</v>
      </c>
      <c r="E116" s="32" t="s">
        <v>175</v>
      </c>
      <c r="F116" s="29" t="s">
        <v>251</v>
      </c>
      <c r="G116" s="22"/>
      <c r="H116" s="13"/>
    </row>
    <row r="117" s="1" customFormat="1" ht="409.5" spans="1:8">
      <c r="A117" s="28" t="s">
        <v>288</v>
      </c>
      <c r="B117" s="29" t="s">
        <v>289</v>
      </c>
      <c r="C117" s="31"/>
      <c r="D117" s="34" t="s">
        <v>290</v>
      </c>
      <c r="E117" s="32" t="s">
        <v>175</v>
      </c>
      <c r="F117" s="29" t="s">
        <v>251</v>
      </c>
      <c r="G117" s="22"/>
      <c r="H117" s="13"/>
    </row>
    <row r="118" s="1" customFormat="1" ht="409.5" spans="1:8">
      <c r="A118" s="28" t="s">
        <v>291</v>
      </c>
      <c r="B118" s="29" t="s">
        <v>292</v>
      </c>
      <c r="C118" s="31"/>
      <c r="D118" s="34" t="s">
        <v>293</v>
      </c>
      <c r="E118" s="32" t="s">
        <v>175</v>
      </c>
      <c r="F118" s="29" t="s">
        <v>247</v>
      </c>
      <c r="G118" s="22"/>
      <c r="H118" s="13"/>
    </row>
    <row r="119" s="1" customFormat="1" ht="409.5" spans="1:8">
      <c r="A119" s="28" t="s">
        <v>294</v>
      </c>
      <c r="B119" s="29" t="s">
        <v>295</v>
      </c>
      <c r="C119" s="31"/>
      <c r="D119" s="34" t="s">
        <v>296</v>
      </c>
      <c r="E119" s="32" t="s">
        <v>175</v>
      </c>
      <c r="F119" s="29" t="s">
        <v>251</v>
      </c>
      <c r="G119" s="22"/>
      <c r="H119" s="13"/>
    </row>
    <row r="120" s="1" customFormat="1" ht="409.5" spans="1:8">
      <c r="A120" s="28" t="s">
        <v>297</v>
      </c>
      <c r="B120" s="29" t="s">
        <v>298</v>
      </c>
      <c r="C120" s="31"/>
      <c r="D120" s="34" t="s">
        <v>299</v>
      </c>
      <c r="E120" s="32" t="s">
        <v>175</v>
      </c>
      <c r="F120" s="29" t="s">
        <v>251</v>
      </c>
      <c r="G120" s="22"/>
      <c r="H120" s="13"/>
    </row>
    <row r="121" s="1" customFormat="1" ht="409.5" spans="1:8">
      <c r="A121" s="28" t="s">
        <v>300</v>
      </c>
      <c r="B121" s="29" t="s">
        <v>301</v>
      </c>
      <c r="C121" s="31"/>
      <c r="D121" s="34" t="s">
        <v>302</v>
      </c>
      <c r="E121" s="32" t="s">
        <v>175</v>
      </c>
      <c r="F121" s="29" t="s">
        <v>247</v>
      </c>
      <c r="G121" s="22"/>
      <c r="H121" s="13"/>
    </row>
    <row r="122" s="1" customFormat="1" ht="409.5" spans="1:8">
      <c r="A122" s="28" t="s">
        <v>303</v>
      </c>
      <c r="B122" s="29" t="s">
        <v>304</v>
      </c>
      <c r="C122" s="31"/>
      <c r="D122" s="34" t="s">
        <v>305</v>
      </c>
      <c r="E122" s="32" t="s">
        <v>175</v>
      </c>
      <c r="F122" s="29" t="s">
        <v>251</v>
      </c>
      <c r="G122" s="22"/>
      <c r="H122" s="13"/>
    </row>
    <row r="123" s="1" customFormat="1" ht="409.5" spans="1:8">
      <c r="A123" s="28" t="s">
        <v>306</v>
      </c>
      <c r="B123" s="32" t="s">
        <v>212</v>
      </c>
      <c r="C123" s="31"/>
      <c r="D123" s="32" t="s">
        <v>307</v>
      </c>
      <c r="E123" s="32" t="s">
        <v>308</v>
      </c>
      <c r="F123" s="32" t="s">
        <v>251</v>
      </c>
      <c r="G123" s="22"/>
      <c r="H123" s="13"/>
    </row>
    <row r="124" s="1" customFormat="1" ht="409.5" spans="1:8">
      <c r="A124" s="28" t="s">
        <v>309</v>
      </c>
      <c r="B124" s="29" t="s">
        <v>310</v>
      </c>
      <c r="C124" s="31"/>
      <c r="D124" s="34" t="s">
        <v>311</v>
      </c>
      <c r="E124" s="32" t="s">
        <v>175</v>
      </c>
      <c r="F124" s="29" t="s">
        <v>247</v>
      </c>
      <c r="G124" s="22"/>
      <c r="H124" s="13"/>
    </row>
    <row r="125" s="1" customFormat="1" ht="409.5" spans="1:8">
      <c r="A125" s="28" t="s">
        <v>312</v>
      </c>
      <c r="B125" s="29" t="s">
        <v>313</v>
      </c>
      <c r="C125" s="31"/>
      <c r="D125" s="34" t="s">
        <v>314</v>
      </c>
      <c r="E125" s="32" t="s">
        <v>175</v>
      </c>
      <c r="F125" s="29" t="s">
        <v>251</v>
      </c>
      <c r="G125" s="22"/>
      <c r="H125" s="13"/>
    </row>
    <row r="126" s="1" customFormat="1" ht="409.5" spans="1:8">
      <c r="A126" s="28" t="s">
        <v>315</v>
      </c>
      <c r="B126" s="29" t="s">
        <v>316</v>
      </c>
      <c r="C126" s="31"/>
      <c r="D126" s="34" t="s">
        <v>317</v>
      </c>
      <c r="E126" s="32" t="s">
        <v>175</v>
      </c>
      <c r="F126" s="29" t="s">
        <v>251</v>
      </c>
      <c r="G126" s="22"/>
      <c r="H126" s="13"/>
    </row>
    <row r="127" s="1" customFormat="1" ht="409.5" spans="1:8">
      <c r="A127" s="28" t="s">
        <v>318</v>
      </c>
      <c r="B127" s="29" t="s">
        <v>319</v>
      </c>
      <c r="C127" s="31"/>
      <c r="D127" s="34" t="s">
        <v>320</v>
      </c>
      <c r="E127" s="32" t="s">
        <v>175</v>
      </c>
      <c r="F127" s="29" t="s">
        <v>247</v>
      </c>
      <c r="G127" s="22"/>
      <c r="H127" s="13"/>
    </row>
    <row r="128" s="1" customFormat="1" ht="409.5" spans="1:8">
      <c r="A128" s="28" t="s">
        <v>321</v>
      </c>
      <c r="B128" s="29" t="s">
        <v>322</v>
      </c>
      <c r="C128" s="31"/>
      <c r="D128" s="34" t="s">
        <v>323</v>
      </c>
      <c r="E128" s="32" t="s">
        <v>175</v>
      </c>
      <c r="F128" s="29" t="s">
        <v>251</v>
      </c>
      <c r="G128" s="22"/>
      <c r="H128" s="13"/>
    </row>
    <row r="129" s="1" customFormat="1" ht="409.5" spans="1:8">
      <c r="A129" s="28" t="s">
        <v>324</v>
      </c>
      <c r="B129" s="32" t="s">
        <v>325</v>
      </c>
      <c r="C129" s="32" t="s">
        <v>326</v>
      </c>
      <c r="D129" s="34" t="s">
        <v>327</v>
      </c>
      <c r="E129" s="32" t="s">
        <v>175</v>
      </c>
      <c r="F129" s="29" t="s">
        <v>251</v>
      </c>
      <c r="G129" s="22"/>
      <c r="H129" s="13"/>
    </row>
    <row r="130" s="1" customFormat="1" ht="409.5" spans="1:8">
      <c r="A130" s="28" t="s">
        <v>328</v>
      </c>
      <c r="B130" s="32" t="s">
        <v>325</v>
      </c>
      <c r="C130" s="32" t="s">
        <v>329</v>
      </c>
      <c r="D130" s="34" t="s">
        <v>330</v>
      </c>
      <c r="E130" s="32" t="s">
        <v>175</v>
      </c>
      <c r="F130" s="29" t="s">
        <v>247</v>
      </c>
      <c r="G130" s="22"/>
      <c r="H130" s="13"/>
    </row>
    <row r="131" s="1" customFormat="1" ht="409.5" spans="1:8">
      <c r="A131" s="28" t="s">
        <v>331</v>
      </c>
      <c r="B131" s="29" t="s">
        <v>332</v>
      </c>
      <c r="C131" s="31"/>
      <c r="D131" s="34" t="s">
        <v>333</v>
      </c>
      <c r="E131" s="32" t="s">
        <v>175</v>
      </c>
      <c r="F131" s="29" t="s">
        <v>251</v>
      </c>
      <c r="G131" s="22"/>
      <c r="H131" s="13"/>
    </row>
    <row r="132" s="1" customFormat="1" ht="409.5" spans="1:8">
      <c r="A132" s="28" t="s">
        <v>334</v>
      </c>
      <c r="B132" s="29" t="s">
        <v>335</v>
      </c>
      <c r="C132" s="31"/>
      <c r="D132" s="34" t="s">
        <v>336</v>
      </c>
      <c r="E132" s="32" t="s">
        <v>175</v>
      </c>
      <c r="F132" s="29" t="s">
        <v>251</v>
      </c>
      <c r="G132" s="22"/>
      <c r="H132" s="13"/>
    </row>
    <row r="133" s="1" customFormat="1" ht="409.5" spans="1:8">
      <c r="A133" s="28" t="s">
        <v>337</v>
      </c>
      <c r="B133" s="29" t="s">
        <v>338</v>
      </c>
      <c r="C133" s="31"/>
      <c r="D133" s="34" t="s">
        <v>339</v>
      </c>
      <c r="E133" s="32" t="s">
        <v>175</v>
      </c>
      <c r="F133" s="29" t="s">
        <v>247</v>
      </c>
      <c r="G133" s="22"/>
      <c r="H133" s="13"/>
    </row>
    <row r="134" s="1" customFormat="1" ht="409.5" spans="1:8">
      <c r="A134" s="28" t="s">
        <v>340</v>
      </c>
      <c r="B134" s="29" t="s">
        <v>341</v>
      </c>
      <c r="C134" s="31"/>
      <c r="D134" s="34" t="s">
        <v>342</v>
      </c>
      <c r="E134" s="32" t="s">
        <v>175</v>
      </c>
      <c r="F134" s="29" t="s">
        <v>251</v>
      </c>
      <c r="G134" s="22"/>
      <c r="H134" s="13"/>
    </row>
    <row r="135" s="1" customFormat="1" ht="409.5" spans="1:8">
      <c r="A135" s="28" t="s">
        <v>343</v>
      </c>
      <c r="B135" s="29" t="s">
        <v>344</v>
      </c>
      <c r="C135" s="31"/>
      <c r="D135" s="32" t="s">
        <v>345</v>
      </c>
      <c r="E135" s="32" t="s">
        <v>175</v>
      </c>
      <c r="F135" s="29" t="s">
        <v>251</v>
      </c>
      <c r="G135" s="22"/>
      <c r="H135" s="13"/>
    </row>
    <row r="136" s="1" customFormat="1" ht="409.5" spans="1:8">
      <c r="A136" s="28" t="s">
        <v>346</v>
      </c>
      <c r="B136" s="29" t="s">
        <v>347</v>
      </c>
      <c r="C136" s="31"/>
      <c r="D136" s="32" t="s">
        <v>348</v>
      </c>
      <c r="E136" s="32" t="s">
        <v>175</v>
      </c>
      <c r="F136" s="29" t="s">
        <v>247</v>
      </c>
      <c r="G136" s="22"/>
      <c r="H136" s="13"/>
    </row>
    <row r="137" s="1" customFormat="1" ht="409.5" spans="1:8">
      <c r="A137" s="28" t="s">
        <v>349</v>
      </c>
      <c r="B137" s="29" t="s">
        <v>350</v>
      </c>
      <c r="C137" s="31"/>
      <c r="D137" s="32" t="s">
        <v>351</v>
      </c>
      <c r="E137" s="32" t="s">
        <v>175</v>
      </c>
      <c r="F137" s="29" t="s">
        <v>251</v>
      </c>
      <c r="G137" s="22"/>
      <c r="H137" s="13"/>
    </row>
    <row r="138" s="1" customFormat="1" ht="409.5" spans="1:8">
      <c r="A138" s="28" t="s">
        <v>352</v>
      </c>
      <c r="B138" s="29" t="s">
        <v>353</v>
      </c>
      <c r="C138" s="31"/>
      <c r="D138" s="32" t="s">
        <v>354</v>
      </c>
      <c r="E138" s="32" t="s">
        <v>175</v>
      </c>
      <c r="F138" s="29" t="s">
        <v>251</v>
      </c>
      <c r="G138" s="22"/>
      <c r="H138" s="13"/>
    </row>
    <row r="139" s="1" customFormat="1" ht="409.5" spans="1:8">
      <c r="A139" s="28" t="s">
        <v>355</v>
      </c>
      <c r="B139" s="29" t="s">
        <v>356</v>
      </c>
      <c r="C139" s="31"/>
      <c r="D139" s="32" t="s">
        <v>357</v>
      </c>
      <c r="E139" s="32" t="s">
        <v>175</v>
      </c>
      <c r="F139" s="29" t="s">
        <v>247</v>
      </c>
      <c r="G139" s="22"/>
      <c r="H139" s="13"/>
    </row>
    <row r="140" s="1" customFormat="1" ht="409.5" spans="1:8">
      <c r="A140" s="28" t="s">
        <v>358</v>
      </c>
      <c r="B140" s="29" t="s">
        <v>359</v>
      </c>
      <c r="C140" s="31"/>
      <c r="D140" s="32" t="s">
        <v>360</v>
      </c>
      <c r="E140" s="32" t="s">
        <v>175</v>
      </c>
      <c r="F140" s="29" t="s">
        <v>251</v>
      </c>
      <c r="G140" s="22"/>
      <c r="H140" s="13"/>
    </row>
    <row r="141" s="1" customFormat="1" ht="409.5" spans="1:8">
      <c r="A141" s="28" t="s">
        <v>361</v>
      </c>
      <c r="B141" s="29" t="s">
        <v>362</v>
      </c>
      <c r="C141" s="31"/>
      <c r="D141" s="32" t="s">
        <v>363</v>
      </c>
      <c r="E141" s="32" t="s">
        <v>175</v>
      </c>
      <c r="F141" s="29" t="s">
        <v>251</v>
      </c>
      <c r="G141" s="22"/>
      <c r="H141" s="13"/>
    </row>
    <row r="142" s="1" customFormat="1" ht="409.5" spans="1:8">
      <c r="A142" s="28" t="s">
        <v>364</v>
      </c>
      <c r="B142" s="29" t="s">
        <v>365</v>
      </c>
      <c r="C142" s="31"/>
      <c r="D142" s="32" t="s">
        <v>366</v>
      </c>
      <c r="E142" s="32" t="s">
        <v>175</v>
      </c>
      <c r="F142" s="29" t="s">
        <v>251</v>
      </c>
      <c r="G142" s="22"/>
      <c r="H142" s="13"/>
    </row>
    <row r="143" s="1" customFormat="1" ht="409.5" spans="1:8">
      <c r="A143" s="28" t="s">
        <v>367</v>
      </c>
      <c r="B143" s="29" t="s">
        <v>368</v>
      </c>
      <c r="C143" s="31"/>
      <c r="D143" s="32" t="s">
        <v>369</v>
      </c>
      <c r="E143" s="32" t="s">
        <v>175</v>
      </c>
      <c r="F143" s="29" t="s">
        <v>251</v>
      </c>
      <c r="G143" s="22"/>
      <c r="H143" s="13"/>
    </row>
    <row r="144" s="1" customFormat="1" ht="409.5" spans="1:8">
      <c r="A144" s="28" t="s">
        <v>370</v>
      </c>
      <c r="B144" s="29" t="s">
        <v>371</v>
      </c>
      <c r="C144" s="31"/>
      <c r="D144" s="32" t="s">
        <v>372</v>
      </c>
      <c r="E144" s="32" t="s">
        <v>175</v>
      </c>
      <c r="F144" s="29" t="s">
        <v>251</v>
      </c>
      <c r="G144" s="22"/>
      <c r="H144" s="13"/>
    </row>
    <row r="145" s="1" customFormat="1" ht="409.5" spans="1:8">
      <c r="A145" s="28" t="s">
        <v>373</v>
      </c>
      <c r="B145" s="29" t="s">
        <v>374</v>
      </c>
      <c r="C145" s="31"/>
      <c r="D145" s="32" t="s">
        <v>375</v>
      </c>
      <c r="E145" s="32" t="s">
        <v>175</v>
      </c>
      <c r="F145" s="29" t="s">
        <v>251</v>
      </c>
      <c r="G145" s="22"/>
      <c r="H145" s="13"/>
    </row>
    <row r="146" s="1" customFormat="1" ht="409.5" spans="1:8">
      <c r="A146" s="28" t="s">
        <v>376</v>
      </c>
      <c r="B146" s="29" t="s">
        <v>377</v>
      </c>
      <c r="C146" s="31"/>
      <c r="D146" s="32" t="s">
        <v>378</v>
      </c>
      <c r="E146" s="32" t="s">
        <v>175</v>
      </c>
      <c r="F146" s="29" t="s">
        <v>251</v>
      </c>
      <c r="G146" s="22"/>
      <c r="H146" s="13"/>
    </row>
    <row r="147" s="1" customFormat="1" ht="409.5" spans="1:8">
      <c r="A147" s="28" t="s">
        <v>379</v>
      </c>
      <c r="B147" s="29" t="s">
        <v>380</v>
      </c>
      <c r="C147" s="31"/>
      <c r="D147" s="32" t="s">
        <v>381</v>
      </c>
      <c r="E147" s="32" t="s">
        <v>175</v>
      </c>
      <c r="F147" s="29" t="s">
        <v>251</v>
      </c>
      <c r="G147" s="22"/>
      <c r="H147" s="13"/>
    </row>
    <row r="148" s="1" customFormat="1" ht="409.5" spans="1:8">
      <c r="A148" s="28" t="s">
        <v>382</v>
      </c>
      <c r="B148" s="29" t="s">
        <v>383</v>
      </c>
      <c r="C148" s="31"/>
      <c r="D148" s="32" t="s">
        <v>384</v>
      </c>
      <c r="E148" s="32" t="s">
        <v>175</v>
      </c>
      <c r="F148" s="29" t="s">
        <v>247</v>
      </c>
      <c r="G148" s="22"/>
      <c r="H148" s="13"/>
    </row>
    <row r="149" s="1" customFormat="1" ht="409.5" spans="1:8">
      <c r="A149" s="28" t="s">
        <v>385</v>
      </c>
      <c r="B149" s="29" t="s">
        <v>386</v>
      </c>
      <c r="C149" s="31"/>
      <c r="D149" s="32" t="s">
        <v>387</v>
      </c>
      <c r="E149" s="32" t="s">
        <v>175</v>
      </c>
      <c r="F149" s="29" t="s">
        <v>251</v>
      </c>
      <c r="G149" s="22"/>
      <c r="H149" s="13"/>
    </row>
    <row r="150" s="1" customFormat="1" ht="409.5" spans="1:8">
      <c r="A150" s="28" t="s">
        <v>388</v>
      </c>
      <c r="B150" s="29" t="s">
        <v>389</v>
      </c>
      <c r="C150" s="31"/>
      <c r="D150" s="32" t="s">
        <v>390</v>
      </c>
      <c r="E150" s="32" t="s">
        <v>175</v>
      </c>
      <c r="F150" s="29" t="s">
        <v>251</v>
      </c>
      <c r="G150" s="22"/>
      <c r="H150" s="13"/>
    </row>
    <row r="151" s="1" customFormat="1" ht="409.5" spans="1:8">
      <c r="A151" s="28" t="s">
        <v>391</v>
      </c>
      <c r="B151" s="29" t="s">
        <v>392</v>
      </c>
      <c r="C151" s="31"/>
      <c r="D151" s="32" t="s">
        <v>393</v>
      </c>
      <c r="E151" s="32" t="s">
        <v>175</v>
      </c>
      <c r="F151" s="29" t="s">
        <v>251</v>
      </c>
      <c r="G151" s="22"/>
      <c r="H151" s="13"/>
    </row>
    <row r="152" s="1" customFormat="1" ht="409.5" spans="1:8">
      <c r="A152" s="28" t="s">
        <v>394</v>
      </c>
      <c r="B152" s="29" t="s">
        <v>395</v>
      </c>
      <c r="C152" s="31"/>
      <c r="D152" s="32" t="s">
        <v>396</v>
      </c>
      <c r="E152" s="32" t="s">
        <v>175</v>
      </c>
      <c r="F152" s="29" t="s">
        <v>251</v>
      </c>
      <c r="G152" s="22"/>
      <c r="H152" s="13"/>
    </row>
    <row r="153" s="1" customFormat="1" ht="409.5" spans="1:8">
      <c r="A153" s="28" t="s">
        <v>397</v>
      </c>
      <c r="B153" s="29" t="s">
        <v>398</v>
      </c>
      <c r="C153" s="31"/>
      <c r="D153" s="32" t="s">
        <v>399</v>
      </c>
      <c r="E153" s="32" t="s">
        <v>175</v>
      </c>
      <c r="F153" s="29" t="s">
        <v>251</v>
      </c>
      <c r="G153" s="22"/>
      <c r="H153" s="13"/>
    </row>
    <row r="154" s="1" customFormat="1" ht="409.5" spans="1:8">
      <c r="A154" s="28" t="s">
        <v>400</v>
      </c>
      <c r="B154" s="29" t="s">
        <v>401</v>
      </c>
      <c r="C154" s="31"/>
      <c r="D154" s="29" t="s">
        <v>402</v>
      </c>
      <c r="E154" s="32" t="s">
        <v>175</v>
      </c>
      <c r="F154" s="29" t="s">
        <v>403</v>
      </c>
      <c r="G154" s="22"/>
      <c r="H154" s="13"/>
    </row>
    <row r="155" s="1" customFormat="1" ht="409.5" spans="1:8">
      <c r="A155" s="28" t="s">
        <v>404</v>
      </c>
      <c r="B155" s="29" t="s">
        <v>405</v>
      </c>
      <c r="C155" s="31"/>
      <c r="D155" s="32" t="s">
        <v>406</v>
      </c>
      <c r="E155" s="32" t="s">
        <v>175</v>
      </c>
      <c r="F155" s="29" t="s">
        <v>251</v>
      </c>
      <c r="G155" s="22"/>
      <c r="H155" s="13"/>
    </row>
    <row r="156" s="1" customFormat="1" ht="409.5" spans="1:8">
      <c r="A156" s="28" t="s">
        <v>407</v>
      </c>
      <c r="B156" s="29" t="s">
        <v>408</v>
      </c>
      <c r="C156" s="31"/>
      <c r="D156" s="32" t="s">
        <v>409</v>
      </c>
      <c r="E156" s="32" t="s">
        <v>175</v>
      </c>
      <c r="F156" s="29" t="s">
        <v>251</v>
      </c>
      <c r="G156" s="22"/>
      <c r="H156" s="13"/>
    </row>
    <row r="157" s="1" customFormat="1" ht="409.5" spans="1:8">
      <c r="A157" s="28" t="s">
        <v>410</v>
      </c>
      <c r="B157" s="29" t="s">
        <v>215</v>
      </c>
      <c r="C157" s="31"/>
      <c r="D157" s="32" t="s">
        <v>411</v>
      </c>
      <c r="E157" s="32" t="s">
        <v>175</v>
      </c>
      <c r="F157" s="29" t="s">
        <v>247</v>
      </c>
      <c r="G157" s="22"/>
      <c r="H157" s="13"/>
    </row>
    <row r="158" s="1" customFormat="1" ht="409.5" spans="1:8">
      <c r="A158" s="28" t="s">
        <v>412</v>
      </c>
      <c r="B158" s="29" t="s">
        <v>413</v>
      </c>
      <c r="C158" s="31"/>
      <c r="D158" s="34" t="s">
        <v>414</v>
      </c>
      <c r="E158" s="32" t="s">
        <v>175</v>
      </c>
      <c r="F158" s="29" t="s">
        <v>251</v>
      </c>
      <c r="G158" s="22"/>
      <c r="H158" s="13"/>
    </row>
    <row r="159" s="1" customFormat="1" ht="409.5" spans="1:8">
      <c r="A159" s="28" t="s">
        <v>415</v>
      </c>
      <c r="B159" s="29" t="s">
        <v>416</v>
      </c>
      <c r="C159" s="31"/>
      <c r="D159" s="34" t="s">
        <v>417</v>
      </c>
      <c r="E159" s="32" t="s">
        <v>175</v>
      </c>
      <c r="F159" s="29" t="s">
        <v>251</v>
      </c>
      <c r="G159" s="22"/>
      <c r="H159" s="13"/>
    </row>
    <row r="160" s="1" customFormat="1" ht="409.5" spans="1:8">
      <c r="A160" s="28" t="s">
        <v>418</v>
      </c>
      <c r="B160" s="29" t="s">
        <v>419</v>
      </c>
      <c r="C160" s="31"/>
      <c r="D160" s="32" t="s">
        <v>420</v>
      </c>
      <c r="E160" s="32" t="s">
        <v>175</v>
      </c>
      <c r="F160" s="29" t="s">
        <v>247</v>
      </c>
      <c r="G160" s="22"/>
      <c r="H160" s="13"/>
    </row>
    <row r="161" s="1" customFormat="1" ht="409.5" spans="1:8">
      <c r="A161" s="28" t="s">
        <v>421</v>
      </c>
      <c r="B161" s="32" t="s">
        <v>422</v>
      </c>
      <c r="C161" s="31"/>
      <c r="D161" s="32" t="s">
        <v>423</v>
      </c>
      <c r="E161" s="29" t="s">
        <v>308</v>
      </c>
      <c r="F161" s="36" t="s">
        <v>251</v>
      </c>
      <c r="G161" s="22"/>
      <c r="H161" s="13"/>
    </row>
    <row r="162" s="1" customFormat="1" ht="409.5" spans="1:8">
      <c r="A162" s="28" t="s">
        <v>424</v>
      </c>
      <c r="B162" s="29" t="s">
        <v>425</v>
      </c>
      <c r="C162" s="31"/>
      <c r="D162" s="32" t="s">
        <v>426</v>
      </c>
      <c r="E162" s="32" t="s">
        <v>175</v>
      </c>
      <c r="F162" s="29" t="s">
        <v>251</v>
      </c>
      <c r="G162" s="22"/>
      <c r="H162" s="13"/>
    </row>
    <row r="163" s="1" customFormat="1" ht="409.5" spans="1:8">
      <c r="A163" s="28" t="s">
        <v>427</v>
      </c>
      <c r="B163" s="29" t="s">
        <v>428</v>
      </c>
      <c r="C163" s="31"/>
      <c r="D163" s="32" t="s">
        <v>429</v>
      </c>
      <c r="E163" s="32" t="s">
        <v>175</v>
      </c>
      <c r="F163" s="29" t="s">
        <v>247</v>
      </c>
      <c r="G163" s="22"/>
      <c r="H163" s="13"/>
    </row>
    <row r="164" s="1" customFormat="1" ht="409.5" spans="1:8">
      <c r="A164" s="28" t="s">
        <v>430</v>
      </c>
      <c r="B164" s="29" t="s">
        <v>431</v>
      </c>
      <c r="C164" s="31"/>
      <c r="D164" s="32" t="s">
        <v>432</v>
      </c>
      <c r="E164" s="32" t="s">
        <v>175</v>
      </c>
      <c r="F164" s="29" t="s">
        <v>251</v>
      </c>
      <c r="G164" s="22"/>
      <c r="H164" s="13"/>
    </row>
    <row r="165" s="1" customFormat="1" ht="409.5" spans="1:8">
      <c r="A165" s="28" t="s">
        <v>433</v>
      </c>
      <c r="B165" s="29" t="s">
        <v>434</v>
      </c>
      <c r="C165" s="31"/>
      <c r="D165" s="32" t="s">
        <v>435</v>
      </c>
      <c r="E165" s="32" t="s">
        <v>175</v>
      </c>
      <c r="F165" s="29" t="s">
        <v>251</v>
      </c>
      <c r="G165" s="22"/>
      <c r="H165" s="13"/>
    </row>
    <row r="166" s="1" customFormat="1" ht="409.5" spans="1:8">
      <c r="A166" s="28" t="s">
        <v>436</v>
      </c>
      <c r="B166" s="29" t="s">
        <v>437</v>
      </c>
      <c r="C166" s="31"/>
      <c r="D166" s="34" t="s">
        <v>438</v>
      </c>
      <c r="E166" s="32" t="s">
        <v>175</v>
      </c>
      <c r="F166" s="29" t="s">
        <v>251</v>
      </c>
      <c r="G166" s="22"/>
      <c r="H166" s="13"/>
    </row>
    <row r="167" s="1" customFormat="1" ht="409.5" spans="1:8">
      <c r="A167" s="28" t="s">
        <v>439</v>
      </c>
      <c r="B167" s="29" t="s">
        <v>440</v>
      </c>
      <c r="C167" s="31"/>
      <c r="D167" s="34" t="s">
        <v>441</v>
      </c>
      <c r="E167" s="32" t="s">
        <v>175</v>
      </c>
      <c r="F167" s="29" t="s">
        <v>251</v>
      </c>
      <c r="G167" s="22"/>
      <c r="H167" s="13"/>
    </row>
    <row r="168" s="1" customFormat="1" ht="409.5" spans="1:8">
      <c r="A168" s="28" t="s">
        <v>442</v>
      </c>
      <c r="B168" s="29" t="s">
        <v>443</v>
      </c>
      <c r="C168" s="31"/>
      <c r="D168" s="32" t="s">
        <v>444</v>
      </c>
      <c r="E168" s="32" t="s">
        <v>175</v>
      </c>
      <c r="F168" s="29" t="s">
        <v>251</v>
      </c>
      <c r="G168" s="22"/>
      <c r="H168" s="13"/>
    </row>
    <row r="169" s="1" customFormat="1" ht="409.5" spans="1:8">
      <c r="A169" s="28" t="s">
        <v>445</v>
      </c>
      <c r="B169" s="29" t="s">
        <v>446</v>
      </c>
      <c r="C169" s="31"/>
      <c r="D169" s="32" t="s">
        <v>447</v>
      </c>
      <c r="E169" s="32" t="s">
        <v>175</v>
      </c>
      <c r="F169" s="29" t="s">
        <v>251</v>
      </c>
      <c r="G169" s="22"/>
      <c r="H169" s="13"/>
    </row>
    <row r="170" s="1" customFormat="1" ht="409.5" spans="1:8">
      <c r="A170" s="28" t="s">
        <v>448</v>
      </c>
      <c r="B170" s="29" t="s">
        <v>449</v>
      </c>
      <c r="C170" s="31"/>
      <c r="D170" s="32" t="s">
        <v>450</v>
      </c>
      <c r="E170" s="32" t="s">
        <v>175</v>
      </c>
      <c r="F170" s="29" t="s">
        <v>251</v>
      </c>
      <c r="G170" s="22"/>
      <c r="H170" s="13"/>
    </row>
    <row r="171" s="1" customFormat="1" ht="409.5" spans="1:8">
      <c r="A171" s="28" t="s">
        <v>451</v>
      </c>
      <c r="B171" s="29" t="s">
        <v>452</v>
      </c>
      <c r="C171" s="31"/>
      <c r="D171" s="32" t="s">
        <v>453</v>
      </c>
      <c r="E171" s="32" t="s">
        <v>175</v>
      </c>
      <c r="F171" s="29" t="s">
        <v>251</v>
      </c>
      <c r="G171" s="22"/>
      <c r="H171" s="13"/>
    </row>
    <row r="172" s="1" customFormat="1" ht="409.5" spans="1:8">
      <c r="A172" s="28" t="s">
        <v>454</v>
      </c>
      <c r="B172" s="29" t="s">
        <v>455</v>
      </c>
      <c r="C172" s="31"/>
      <c r="D172" s="32" t="s">
        <v>456</v>
      </c>
      <c r="E172" s="32" t="s">
        <v>175</v>
      </c>
      <c r="F172" s="29" t="s">
        <v>247</v>
      </c>
      <c r="G172" s="22"/>
      <c r="H172" s="13"/>
    </row>
    <row r="173" s="1" customFormat="1" ht="409.5" spans="1:8">
      <c r="A173" s="28" t="s">
        <v>457</v>
      </c>
      <c r="B173" s="29" t="s">
        <v>458</v>
      </c>
      <c r="C173" s="31"/>
      <c r="D173" s="32" t="s">
        <v>459</v>
      </c>
      <c r="E173" s="32" t="s">
        <v>175</v>
      </c>
      <c r="F173" s="29" t="s">
        <v>251</v>
      </c>
      <c r="G173" s="22"/>
      <c r="H173" s="13"/>
    </row>
    <row r="174" s="1" customFormat="1" ht="409.5" spans="1:8">
      <c r="A174" s="28" t="s">
        <v>460</v>
      </c>
      <c r="B174" s="29" t="s">
        <v>461</v>
      </c>
      <c r="C174" s="31"/>
      <c r="D174" s="32" t="s">
        <v>462</v>
      </c>
      <c r="E174" s="32" t="s">
        <v>175</v>
      </c>
      <c r="F174" s="29" t="s">
        <v>251</v>
      </c>
      <c r="G174" s="22"/>
      <c r="H174" s="13"/>
    </row>
    <row r="175" s="1" customFormat="1" ht="409.5" spans="1:8">
      <c r="A175" s="28" t="s">
        <v>463</v>
      </c>
      <c r="B175" s="29" t="s">
        <v>464</v>
      </c>
      <c r="C175" s="31"/>
      <c r="D175" s="32" t="s">
        <v>465</v>
      </c>
      <c r="E175" s="32" t="s">
        <v>175</v>
      </c>
      <c r="F175" s="29" t="s">
        <v>247</v>
      </c>
      <c r="G175" s="22"/>
      <c r="H175" s="13"/>
    </row>
    <row r="176" s="1" customFormat="1" ht="409.5" spans="1:8">
      <c r="A176" s="28" t="s">
        <v>466</v>
      </c>
      <c r="B176" s="29" t="s">
        <v>467</v>
      </c>
      <c r="C176" s="31"/>
      <c r="D176" s="32" t="s">
        <v>468</v>
      </c>
      <c r="E176" s="32" t="s">
        <v>175</v>
      </c>
      <c r="F176" s="29" t="s">
        <v>251</v>
      </c>
      <c r="G176" s="22"/>
      <c r="H176" s="13"/>
    </row>
    <row r="177" s="1" customFormat="1" ht="409.5" spans="1:8">
      <c r="A177" s="28" t="s">
        <v>469</v>
      </c>
      <c r="B177" s="29" t="s">
        <v>470</v>
      </c>
      <c r="C177" s="31"/>
      <c r="D177" s="32" t="s">
        <v>471</v>
      </c>
      <c r="E177" s="32" t="s">
        <v>175</v>
      </c>
      <c r="F177" s="29" t="s">
        <v>251</v>
      </c>
      <c r="G177" s="22"/>
      <c r="H177" s="13"/>
    </row>
    <row r="178" s="1" customFormat="1" ht="409.5" spans="1:8">
      <c r="A178" s="28" t="s">
        <v>472</v>
      </c>
      <c r="B178" s="29" t="s">
        <v>473</v>
      </c>
      <c r="C178" s="31"/>
      <c r="D178" s="32" t="s">
        <v>474</v>
      </c>
      <c r="E178" s="32" t="s">
        <v>175</v>
      </c>
      <c r="F178" s="29" t="s">
        <v>247</v>
      </c>
      <c r="G178" s="22"/>
      <c r="H178" s="13"/>
    </row>
    <row r="179" s="1" customFormat="1" ht="409.5" spans="1:8">
      <c r="A179" s="28" t="s">
        <v>475</v>
      </c>
      <c r="B179" s="29" t="s">
        <v>476</v>
      </c>
      <c r="C179" s="31"/>
      <c r="D179" s="32" t="s">
        <v>477</v>
      </c>
      <c r="E179" s="32" t="s">
        <v>175</v>
      </c>
      <c r="F179" s="29" t="s">
        <v>251</v>
      </c>
      <c r="G179" s="22"/>
      <c r="H179" s="13"/>
    </row>
    <row r="180" s="1" customFormat="1" ht="409.5" spans="1:8">
      <c r="A180" s="28" t="s">
        <v>478</v>
      </c>
      <c r="B180" s="29" t="s">
        <v>479</v>
      </c>
      <c r="C180" s="31"/>
      <c r="D180" s="32" t="s">
        <v>480</v>
      </c>
      <c r="E180" s="32" t="s">
        <v>175</v>
      </c>
      <c r="F180" s="29" t="s">
        <v>251</v>
      </c>
      <c r="G180" s="22"/>
      <c r="H180" s="13"/>
    </row>
    <row r="181" s="1" customFormat="1" ht="409.5" spans="1:8">
      <c r="A181" s="28" t="s">
        <v>481</v>
      </c>
      <c r="B181" s="29" t="s">
        <v>482</v>
      </c>
      <c r="C181" s="31"/>
      <c r="D181" s="32" t="s">
        <v>483</v>
      </c>
      <c r="E181" s="32" t="s">
        <v>175</v>
      </c>
      <c r="F181" s="29" t="s">
        <v>247</v>
      </c>
      <c r="G181" s="22"/>
      <c r="H181" s="13"/>
    </row>
    <row r="182" s="1" customFormat="1" ht="409.5" spans="1:8">
      <c r="A182" s="28" t="s">
        <v>484</v>
      </c>
      <c r="B182" s="32" t="s">
        <v>289</v>
      </c>
      <c r="C182" s="31"/>
      <c r="D182" s="32" t="s">
        <v>485</v>
      </c>
      <c r="E182" s="32" t="s">
        <v>308</v>
      </c>
      <c r="F182" s="32" t="s">
        <v>251</v>
      </c>
      <c r="G182" s="22"/>
      <c r="H182" s="13"/>
    </row>
    <row r="183" s="1" customFormat="1" ht="409.5" spans="1:8">
      <c r="A183" s="28" t="s">
        <v>486</v>
      </c>
      <c r="B183" s="32" t="s">
        <v>487</v>
      </c>
      <c r="C183" s="31"/>
      <c r="D183" s="32" t="s">
        <v>488</v>
      </c>
      <c r="E183" s="32" t="s">
        <v>175</v>
      </c>
      <c r="F183" s="32" t="s">
        <v>251</v>
      </c>
      <c r="G183" s="22"/>
      <c r="H183" s="13"/>
    </row>
    <row r="184" s="1" customFormat="1" ht="409.5" spans="1:8">
      <c r="A184" s="28" t="s">
        <v>489</v>
      </c>
      <c r="B184" s="29" t="s">
        <v>490</v>
      </c>
      <c r="C184" s="31"/>
      <c r="D184" s="34" t="s">
        <v>491</v>
      </c>
      <c r="E184" s="32" t="s">
        <v>175</v>
      </c>
      <c r="F184" s="29" t="s">
        <v>247</v>
      </c>
      <c r="G184" s="22"/>
      <c r="H184" s="13"/>
    </row>
    <row r="185" s="1" customFormat="1" ht="409.5" spans="1:8">
      <c r="A185" s="28" t="s">
        <v>492</v>
      </c>
      <c r="B185" s="29" t="s">
        <v>493</v>
      </c>
      <c r="C185" s="31"/>
      <c r="D185" s="32" t="s">
        <v>494</v>
      </c>
      <c r="E185" s="32" t="s">
        <v>175</v>
      </c>
      <c r="F185" s="29" t="s">
        <v>251</v>
      </c>
      <c r="G185" s="22"/>
      <c r="H185" s="13"/>
    </row>
    <row r="186" s="1" customFormat="1" ht="409.5" spans="1:8">
      <c r="A186" s="28" t="s">
        <v>495</v>
      </c>
      <c r="B186" s="29" t="s">
        <v>496</v>
      </c>
      <c r="C186" s="31"/>
      <c r="D186" s="34" t="s">
        <v>497</v>
      </c>
      <c r="E186" s="32" t="s">
        <v>175</v>
      </c>
      <c r="F186" s="29" t="s">
        <v>251</v>
      </c>
      <c r="G186" s="22"/>
      <c r="H186" s="13"/>
    </row>
    <row r="187" s="1" customFormat="1" ht="409.5" spans="1:8">
      <c r="A187" s="28" t="s">
        <v>498</v>
      </c>
      <c r="B187" s="29" t="s">
        <v>499</v>
      </c>
      <c r="C187" s="31"/>
      <c r="D187" s="32" t="s">
        <v>500</v>
      </c>
      <c r="E187" s="32" t="s">
        <v>175</v>
      </c>
      <c r="F187" s="29" t="s">
        <v>247</v>
      </c>
      <c r="G187" s="22"/>
      <c r="H187" s="13"/>
    </row>
    <row r="188" s="1" customFormat="1" ht="409.5" spans="1:8">
      <c r="A188" s="28" t="s">
        <v>501</v>
      </c>
      <c r="B188" s="34" t="s">
        <v>502</v>
      </c>
      <c r="C188" s="37" t="s">
        <v>503</v>
      </c>
      <c r="D188" s="32" t="s">
        <v>504</v>
      </c>
      <c r="E188" s="32" t="s">
        <v>175</v>
      </c>
      <c r="F188" s="29" t="s">
        <v>251</v>
      </c>
      <c r="G188" s="22"/>
      <c r="H188" s="13"/>
    </row>
    <row r="189" s="1" customFormat="1" ht="409.5" spans="1:8">
      <c r="A189" s="28" t="s">
        <v>505</v>
      </c>
      <c r="B189" s="34" t="s">
        <v>502</v>
      </c>
      <c r="C189" s="29" t="s">
        <v>506</v>
      </c>
      <c r="D189" s="32" t="s">
        <v>507</v>
      </c>
      <c r="E189" s="32" t="s">
        <v>175</v>
      </c>
      <c r="F189" s="29" t="s">
        <v>251</v>
      </c>
      <c r="G189" s="22"/>
      <c r="H189" s="13"/>
    </row>
    <row r="190" s="1" customFormat="1" ht="409.5" spans="1:8">
      <c r="A190" s="28" t="s">
        <v>508</v>
      </c>
      <c r="B190" s="34" t="s">
        <v>502</v>
      </c>
      <c r="C190" s="29" t="s">
        <v>509</v>
      </c>
      <c r="D190" s="32" t="s">
        <v>510</v>
      </c>
      <c r="E190" s="32" t="s">
        <v>175</v>
      </c>
      <c r="F190" s="29" t="s">
        <v>247</v>
      </c>
      <c r="G190" s="22"/>
      <c r="H190" s="13"/>
    </row>
    <row r="191" s="1" customFormat="1" ht="409.5" spans="1:8">
      <c r="A191" s="28" t="s">
        <v>511</v>
      </c>
      <c r="B191" s="34" t="s">
        <v>502</v>
      </c>
      <c r="C191" s="29" t="s">
        <v>512</v>
      </c>
      <c r="D191" s="32" t="s">
        <v>513</v>
      </c>
      <c r="E191" s="32" t="s">
        <v>175</v>
      </c>
      <c r="F191" s="29" t="s">
        <v>251</v>
      </c>
      <c r="G191" s="22"/>
      <c r="H191" s="13"/>
    </row>
    <row r="192" s="1" customFormat="1" ht="409.5" spans="1:8">
      <c r="A192" s="28" t="s">
        <v>514</v>
      </c>
      <c r="B192" s="34" t="s">
        <v>502</v>
      </c>
      <c r="C192" s="37" t="s">
        <v>515</v>
      </c>
      <c r="D192" s="34" t="s">
        <v>516</v>
      </c>
      <c r="E192" s="32" t="s">
        <v>175</v>
      </c>
      <c r="F192" s="29" t="s">
        <v>251</v>
      </c>
      <c r="G192" s="22"/>
      <c r="H192" s="13"/>
    </row>
    <row r="193" s="1" customFormat="1" ht="409.5" spans="1:8">
      <c r="A193" s="28" t="s">
        <v>517</v>
      </c>
      <c r="B193" s="34" t="s">
        <v>502</v>
      </c>
      <c r="C193" s="29" t="s">
        <v>518</v>
      </c>
      <c r="D193" s="32" t="s">
        <v>519</v>
      </c>
      <c r="E193" s="32" t="s">
        <v>175</v>
      </c>
      <c r="F193" s="29" t="s">
        <v>251</v>
      </c>
      <c r="G193" s="22"/>
      <c r="H193" s="13"/>
    </row>
    <row r="194" s="1" customFormat="1" ht="409.5" spans="1:8">
      <c r="A194" s="28" t="s">
        <v>520</v>
      </c>
      <c r="B194" s="34" t="s">
        <v>502</v>
      </c>
      <c r="C194" s="32" t="s">
        <v>521</v>
      </c>
      <c r="D194" s="32" t="s">
        <v>522</v>
      </c>
      <c r="E194" s="32" t="s">
        <v>175</v>
      </c>
      <c r="F194" s="29" t="s">
        <v>251</v>
      </c>
      <c r="G194" s="22"/>
      <c r="H194" s="13"/>
    </row>
    <row r="195" s="1" customFormat="1" ht="409.5" spans="1:8">
      <c r="A195" s="28" t="s">
        <v>523</v>
      </c>
      <c r="B195" s="34" t="s">
        <v>502</v>
      </c>
      <c r="C195" s="29" t="s">
        <v>524</v>
      </c>
      <c r="D195" s="32" t="s">
        <v>525</v>
      </c>
      <c r="E195" s="32" t="s">
        <v>175</v>
      </c>
      <c r="F195" s="29" t="s">
        <v>251</v>
      </c>
      <c r="G195" s="22"/>
      <c r="H195" s="13"/>
    </row>
    <row r="196" s="1" customFormat="1" ht="409.5" spans="1:8">
      <c r="A196" s="28" t="s">
        <v>526</v>
      </c>
      <c r="B196" s="34" t="s">
        <v>502</v>
      </c>
      <c r="C196" s="28" t="s">
        <v>527</v>
      </c>
      <c r="D196" s="32" t="s">
        <v>528</v>
      </c>
      <c r="E196" s="32" t="s">
        <v>175</v>
      </c>
      <c r="F196" s="29" t="s">
        <v>247</v>
      </c>
      <c r="G196" s="22"/>
      <c r="H196" s="13"/>
    </row>
    <row r="197" s="1" customFormat="1" ht="409.5" spans="1:8">
      <c r="A197" s="28" t="s">
        <v>529</v>
      </c>
      <c r="B197" s="32" t="s">
        <v>530</v>
      </c>
      <c r="C197" s="31"/>
      <c r="D197" s="32" t="s">
        <v>531</v>
      </c>
      <c r="E197" s="32" t="s">
        <v>175</v>
      </c>
      <c r="F197" s="29" t="s">
        <v>251</v>
      </c>
      <c r="G197" s="22"/>
      <c r="H197" s="13"/>
    </row>
    <row r="198" s="1" customFormat="1" ht="409.5" spans="1:8">
      <c r="A198" s="28" t="s">
        <v>532</v>
      </c>
      <c r="B198" s="32" t="s">
        <v>533</v>
      </c>
      <c r="C198" s="31"/>
      <c r="D198" s="32" t="s">
        <v>534</v>
      </c>
      <c r="E198" s="29" t="s">
        <v>535</v>
      </c>
      <c r="F198" s="29" t="s">
        <v>251</v>
      </c>
      <c r="G198" s="22"/>
      <c r="H198" s="13"/>
    </row>
    <row r="199" s="1" customFormat="1" ht="409.5" spans="1:8">
      <c r="A199" s="28" t="s">
        <v>536</v>
      </c>
      <c r="B199" s="32" t="s">
        <v>187</v>
      </c>
      <c r="C199" s="31"/>
      <c r="D199" s="32" t="s">
        <v>537</v>
      </c>
      <c r="E199" s="32" t="s">
        <v>175</v>
      </c>
      <c r="F199" s="29" t="s">
        <v>247</v>
      </c>
      <c r="G199" s="22"/>
      <c r="H199" s="13"/>
    </row>
    <row r="200" s="1" customFormat="1" ht="409.5" spans="1:8">
      <c r="A200" s="28" t="s">
        <v>538</v>
      </c>
      <c r="B200" s="32" t="s">
        <v>539</v>
      </c>
      <c r="C200" s="31"/>
      <c r="D200" s="34" t="s">
        <v>540</v>
      </c>
      <c r="E200" s="32" t="s">
        <v>175</v>
      </c>
      <c r="F200" s="29" t="s">
        <v>251</v>
      </c>
      <c r="G200" s="22"/>
      <c r="H200" s="13"/>
    </row>
    <row r="201" s="1" customFormat="1" ht="409.5" spans="1:8">
      <c r="A201" s="28" t="s">
        <v>541</v>
      </c>
      <c r="B201" s="32" t="s">
        <v>542</v>
      </c>
      <c r="C201" s="31"/>
      <c r="D201" s="32" t="s">
        <v>543</v>
      </c>
      <c r="E201" s="32" t="s">
        <v>175</v>
      </c>
      <c r="F201" s="29" t="s">
        <v>251</v>
      </c>
      <c r="G201" s="22"/>
      <c r="H201" s="13"/>
    </row>
    <row r="202" s="1" customFormat="1" ht="409.5" spans="1:8">
      <c r="A202" s="28" t="s">
        <v>544</v>
      </c>
      <c r="B202" s="32" t="s">
        <v>545</v>
      </c>
      <c r="C202" s="31"/>
      <c r="D202" s="32" t="s">
        <v>546</v>
      </c>
      <c r="E202" s="32" t="s">
        <v>175</v>
      </c>
      <c r="F202" s="29" t="s">
        <v>247</v>
      </c>
      <c r="G202" s="22"/>
      <c r="H202" s="13"/>
    </row>
    <row r="203" s="1" customFormat="1" ht="409.5" spans="1:8">
      <c r="A203" s="28" t="s">
        <v>547</v>
      </c>
      <c r="B203" s="32" t="s">
        <v>548</v>
      </c>
      <c r="C203" s="31"/>
      <c r="D203" s="34" t="s">
        <v>549</v>
      </c>
      <c r="E203" s="32" t="s">
        <v>175</v>
      </c>
      <c r="F203" s="29" t="s">
        <v>251</v>
      </c>
      <c r="G203" s="22"/>
      <c r="H203" s="13"/>
    </row>
    <row r="204" s="1" customFormat="1" ht="409.5" spans="1:8">
      <c r="A204" s="28" t="s">
        <v>550</v>
      </c>
      <c r="B204" s="32" t="s">
        <v>551</v>
      </c>
      <c r="C204" s="31"/>
      <c r="D204" s="32" t="s">
        <v>552</v>
      </c>
      <c r="E204" s="32" t="s">
        <v>175</v>
      </c>
      <c r="F204" s="29" t="s">
        <v>251</v>
      </c>
      <c r="G204" s="22"/>
      <c r="H204" s="13"/>
    </row>
    <row r="205" s="1" customFormat="1" ht="409.5" spans="1:8">
      <c r="A205" s="28" t="s">
        <v>553</v>
      </c>
      <c r="B205" s="32" t="s">
        <v>554</v>
      </c>
      <c r="C205" s="31"/>
      <c r="D205" s="32" t="s">
        <v>555</v>
      </c>
      <c r="E205" s="32" t="s">
        <v>175</v>
      </c>
      <c r="F205" s="29" t="s">
        <v>247</v>
      </c>
      <c r="G205" s="22"/>
      <c r="H205" s="13"/>
    </row>
    <row r="206" s="1" customFormat="1" ht="409.5" spans="1:8">
      <c r="A206" s="28" t="s">
        <v>556</v>
      </c>
      <c r="B206" s="29" t="s">
        <v>557</v>
      </c>
      <c r="C206" s="31"/>
      <c r="D206" s="32" t="s">
        <v>558</v>
      </c>
      <c r="E206" s="32" t="s">
        <v>175</v>
      </c>
      <c r="F206" s="29" t="s">
        <v>251</v>
      </c>
      <c r="G206" s="22"/>
      <c r="H206" s="13"/>
    </row>
    <row r="207" s="1" customFormat="1" ht="409.5" spans="1:8">
      <c r="A207" s="28" t="s">
        <v>559</v>
      </c>
      <c r="B207" s="29" t="s">
        <v>560</v>
      </c>
      <c r="C207" s="31"/>
      <c r="D207" s="32" t="s">
        <v>561</v>
      </c>
      <c r="E207" s="32" t="s">
        <v>175</v>
      </c>
      <c r="F207" s="29" t="s">
        <v>251</v>
      </c>
      <c r="G207" s="22"/>
      <c r="H207" s="13"/>
    </row>
    <row r="208" s="1" customFormat="1" ht="409.5" spans="1:8">
      <c r="A208" s="28" t="s">
        <v>562</v>
      </c>
      <c r="B208" s="29" t="s">
        <v>563</v>
      </c>
      <c r="C208" s="31"/>
      <c r="D208" s="32" t="s">
        <v>564</v>
      </c>
      <c r="E208" s="32" t="s">
        <v>175</v>
      </c>
      <c r="F208" s="29" t="s">
        <v>247</v>
      </c>
      <c r="G208" s="22"/>
      <c r="H208" s="13"/>
    </row>
    <row r="209" s="1" customFormat="1" ht="409.5" spans="1:8">
      <c r="A209" s="28" t="s">
        <v>565</v>
      </c>
      <c r="B209" s="29" t="s">
        <v>566</v>
      </c>
      <c r="C209" s="31"/>
      <c r="D209" s="32" t="s">
        <v>567</v>
      </c>
      <c r="E209" s="32" t="s">
        <v>175</v>
      </c>
      <c r="F209" s="29" t="s">
        <v>251</v>
      </c>
      <c r="G209" s="22"/>
      <c r="H209" s="13"/>
    </row>
    <row r="210" s="1" customFormat="1" ht="409.5" spans="1:8">
      <c r="A210" s="28" t="s">
        <v>568</v>
      </c>
      <c r="B210" s="29" t="s">
        <v>569</v>
      </c>
      <c r="C210" s="31"/>
      <c r="D210" s="32" t="s">
        <v>570</v>
      </c>
      <c r="E210" s="32" t="s">
        <v>175</v>
      </c>
      <c r="F210" s="29" t="s">
        <v>251</v>
      </c>
      <c r="G210" s="22"/>
      <c r="H210" s="13"/>
    </row>
    <row r="211" s="1" customFormat="1" ht="409.5" spans="1:8">
      <c r="A211" s="28" t="s">
        <v>571</v>
      </c>
      <c r="B211" s="29" t="s">
        <v>572</v>
      </c>
      <c r="C211" s="31"/>
      <c r="D211" s="32" t="s">
        <v>573</v>
      </c>
      <c r="E211" s="32" t="s">
        <v>175</v>
      </c>
      <c r="F211" s="29" t="s">
        <v>247</v>
      </c>
      <c r="G211" s="22"/>
      <c r="H211" s="13"/>
    </row>
    <row r="212" s="1" customFormat="1" ht="409.5" spans="1:8">
      <c r="A212" s="28" t="s">
        <v>574</v>
      </c>
      <c r="B212" s="29" t="s">
        <v>575</v>
      </c>
      <c r="C212" s="31"/>
      <c r="D212" s="32" t="s">
        <v>576</v>
      </c>
      <c r="E212" s="32" t="s">
        <v>175</v>
      </c>
      <c r="F212" s="29" t="s">
        <v>251</v>
      </c>
      <c r="G212" s="22"/>
      <c r="H212" s="13"/>
    </row>
    <row r="213" s="1" customFormat="1" ht="409.5" spans="1:8">
      <c r="A213" s="28" t="s">
        <v>577</v>
      </c>
      <c r="B213" s="29" t="s">
        <v>578</v>
      </c>
      <c r="C213" s="31"/>
      <c r="D213" s="32" t="s">
        <v>579</v>
      </c>
      <c r="E213" s="32" t="s">
        <v>175</v>
      </c>
      <c r="F213" s="29" t="s">
        <v>251</v>
      </c>
      <c r="G213" s="22"/>
      <c r="H213" s="13"/>
    </row>
    <row r="214" s="1" customFormat="1" ht="409.5" spans="1:8">
      <c r="A214" s="28" t="s">
        <v>580</v>
      </c>
      <c r="B214" s="29" t="s">
        <v>581</v>
      </c>
      <c r="C214" s="31"/>
      <c r="D214" s="32" t="s">
        <v>582</v>
      </c>
      <c r="E214" s="32" t="s">
        <v>175</v>
      </c>
      <c r="F214" s="29" t="s">
        <v>251</v>
      </c>
      <c r="G214" s="22"/>
      <c r="H214" s="13"/>
    </row>
    <row r="215" s="1" customFormat="1" ht="409.5" spans="1:8">
      <c r="A215" s="28" t="s">
        <v>583</v>
      </c>
      <c r="B215" s="29" t="s">
        <v>584</v>
      </c>
      <c r="C215" s="31"/>
      <c r="D215" s="32" t="s">
        <v>585</v>
      </c>
      <c r="E215" s="32" t="s">
        <v>175</v>
      </c>
      <c r="F215" s="29" t="s">
        <v>251</v>
      </c>
      <c r="G215" s="22"/>
      <c r="H215" s="13"/>
    </row>
    <row r="216" s="1" customFormat="1" ht="409.5" spans="1:8">
      <c r="A216" s="28" t="s">
        <v>586</v>
      </c>
      <c r="B216" s="29" t="s">
        <v>587</v>
      </c>
      <c r="C216" s="31"/>
      <c r="D216" s="32" t="s">
        <v>588</v>
      </c>
      <c r="E216" s="32" t="s">
        <v>175</v>
      </c>
      <c r="F216" s="29" t="s">
        <v>251</v>
      </c>
      <c r="G216" s="22"/>
      <c r="H216" s="13"/>
    </row>
    <row r="217" s="1" customFormat="1" ht="409.5" spans="1:8">
      <c r="A217" s="28" t="s">
        <v>589</v>
      </c>
      <c r="B217" s="29" t="s">
        <v>590</v>
      </c>
      <c r="C217" s="31"/>
      <c r="D217" s="32" t="s">
        <v>591</v>
      </c>
      <c r="E217" s="32" t="s">
        <v>175</v>
      </c>
      <c r="F217" s="29" t="s">
        <v>247</v>
      </c>
      <c r="G217" s="22"/>
      <c r="H217" s="13"/>
    </row>
    <row r="218" s="1" customFormat="1" ht="409.5" spans="1:8">
      <c r="A218" s="28" t="s">
        <v>592</v>
      </c>
      <c r="B218" s="29" t="s">
        <v>593</v>
      </c>
      <c r="C218" s="31"/>
      <c r="D218" s="32" t="s">
        <v>594</v>
      </c>
      <c r="E218" s="32" t="s">
        <v>175</v>
      </c>
      <c r="F218" s="29" t="s">
        <v>251</v>
      </c>
      <c r="G218" s="22"/>
      <c r="H218" s="13"/>
    </row>
    <row r="219" s="1" customFormat="1" ht="409.5" spans="1:8">
      <c r="A219" s="28" t="s">
        <v>595</v>
      </c>
      <c r="B219" s="29" t="s">
        <v>596</v>
      </c>
      <c r="C219" s="31"/>
      <c r="D219" s="32" t="s">
        <v>597</v>
      </c>
      <c r="E219" s="32" t="s">
        <v>175</v>
      </c>
      <c r="F219" s="29" t="s">
        <v>251</v>
      </c>
      <c r="G219" s="22"/>
      <c r="H219" s="13"/>
    </row>
    <row r="220" s="1" customFormat="1" ht="409.5" spans="1:8">
      <c r="A220" s="28" t="s">
        <v>598</v>
      </c>
      <c r="B220" s="29" t="s">
        <v>599</v>
      </c>
      <c r="C220" s="31"/>
      <c r="D220" s="32" t="s">
        <v>600</v>
      </c>
      <c r="E220" s="32" t="s">
        <v>175</v>
      </c>
      <c r="F220" s="29" t="s">
        <v>247</v>
      </c>
      <c r="G220" s="22"/>
      <c r="H220" s="13"/>
    </row>
    <row r="221" s="1" customFormat="1" ht="409.5" spans="1:8">
      <c r="A221" s="28" t="s">
        <v>601</v>
      </c>
      <c r="B221" s="29" t="s">
        <v>602</v>
      </c>
      <c r="C221" s="31"/>
      <c r="D221" s="32" t="s">
        <v>603</v>
      </c>
      <c r="E221" s="32" t="s">
        <v>175</v>
      </c>
      <c r="F221" s="29" t="s">
        <v>251</v>
      </c>
      <c r="G221" s="22"/>
      <c r="H221" s="13"/>
    </row>
    <row r="222" s="1" customFormat="1" ht="409.5" spans="1:8">
      <c r="A222" s="28" t="s">
        <v>604</v>
      </c>
      <c r="B222" s="29" t="s">
        <v>605</v>
      </c>
      <c r="C222" s="31"/>
      <c r="D222" s="32" t="s">
        <v>606</v>
      </c>
      <c r="E222" s="32" t="s">
        <v>175</v>
      </c>
      <c r="F222" s="29" t="s">
        <v>251</v>
      </c>
      <c r="G222" s="22"/>
      <c r="H222" s="13"/>
    </row>
    <row r="223" s="1" customFormat="1" ht="409.5" spans="1:8">
      <c r="A223" s="28" t="s">
        <v>607</v>
      </c>
      <c r="B223" s="29" t="s">
        <v>608</v>
      </c>
      <c r="C223" s="31"/>
      <c r="D223" s="32" t="s">
        <v>609</v>
      </c>
      <c r="E223" s="32" t="s">
        <v>175</v>
      </c>
      <c r="F223" s="29" t="s">
        <v>247</v>
      </c>
      <c r="G223" s="22"/>
      <c r="H223" s="13"/>
    </row>
    <row r="224" s="1" customFormat="1" ht="409.5" spans="1:8">
      <c r="A224" s="28" t="s">
        <v>610</v>
      </c>
      <c r="B224" s="29" t="s">
        <v>611</v>
      </c>
      <c r="C224" s="31"/>
      <c r="D224" s="32" t="s">
        <v>612</v>
      </c>
      <c r="E224" s="32" t="s">
        <v>175</v>
      </c>
      <c r="F224" s="29" t="s">
        <v>251</v>
      </c>
      <c r="G224" s="22"/>
      <c r="H224" s="13"/>
    </row>
    <row r="225" s="1" customFormat="1" ht="409.5" spans="1:8">
      <c r="A225" s="28" t="s">
        <v>613</v>
      </c>
      <c r="B225" s="29" t="s">
        <v>614</v>
      </c>
      <c r="C225" s="31"/>
      <c r="D225" s="32" t="s">
        <v>615</v>
      </c>
      <c r="E225" s="32" t="s">
        <v>175</v>
      </c>
      <c r="F225" s="29" t="s">
        <v>251</v>
      </c>
      <c r="G225" s="22"/>
      <c r="H225" s="13"/>
    </row>
    <row r="226" s="1" customFormat="1" ht="409.5" spans="1:8">
      <c r="A226" s="28" t="s">
        <v>616</v>
      </c>
      <c r="B226" s="29" t="s">
        <v>617</v>
      </c>
      <c r="C226" s="31"/>
      <c r="D226" s="32" t="s">
        <v>618</v>
      </c>
      <c r="E226" s="32" t="s">
        <v>175</v>
      </c>
      <c r="F226" s="29" t="s">
        <v>247</v>
      </c>
      <c r="G226" s="22"/>
      <c r="H226" s="13"/>
    </row>
    <row r="227" s="1" customFormat="1" ht="409.5" spans="1:8">
      <c r="A227" s="28" t="s">
        <v>619</v>
      </c>
      <c r="B227" s="29" t="s">
        <v>620</v>
      </c>
      <c r="C227" s="31"/>
      <c r="D227" s="34" t="s">
        <v>621</v>
      </c>
      <c r="E227" s="32" t="s">
        <v>175</v>
      </c>
      <c r="F227" s="29" t="s">
        <v>251</v>
      </c>
      <c r="G227" s="22"/>
      <c r="H227" s="13"/>
    </row>
    <row r="228" s="1" customFormat="1" ht="409.5" spans="1:8">
      <c r="A228" s="28" t="s">
        <v>622</v>
      </c>
      <c r="B228" s="29" t="s">
        <v>623</v>
      </c>
      <c r="C228" s="31"/>
      <c r="D228" s="32" t="s">
        <v>624</v>
      </c>
      <c r="E228" s="32" t="s">
        <v>175</v>
      </c>
      <c r="F228" s="29" t="s">
        <v>251</v>
      </c>
      <c r="G228" s="22"/>
      <c r="H228" s="13"/>
    </row>
    <row r="229" s="1" customFormat="1" ht="409.5" spans="1:8">
      <c r="A229" s="28" t="s">
        <v>625</v>
      </c>
      <c r="B229" s="29" t="s">
        <v>626</v>
      </c>
      <c r="C229" s="31"/>
      <c r="D229" s="32" t="s">
        <v>627</v>
      </c>
      <c r="E229" s="32" t="s">
        <v>175</v>
      </c>
      <c r="F229" s="29" t="s">
        <v>247</v>
      </c>
      <c r="G229" s="22"/>
      <c r="H229" s="13"/>
    </row>
    <row r="230" s="1" customFormat="1" ht="409.5" spans="1:8">
      <c r="A230" s="28" t="s">
        <v>628</v>
      </c>
      <c r="B230" s="29" t="s">
        <v>629</v>
      </c>
      <c r="C230" s="31"/>
      <c r="D230" s="32" t="s">
        <v>630</v>
      </c>
      <c r="E230" s="32" t="s">
        <v>175</v>
      </c>
      <c r="F230" s="29" t="s">
        <v>251</v>
      </c>
      <c r="G230" s="22"/>
      <c r="H230" s="13"/>
    </row>
    <row r="231" s="1" customFormat="1" ht="409.5" spans="1:8">
      <c r="A231" s="28" t="s">
        <v>631</v>
      </c>
      <c r="B231" s="29" t="s">
        <v>632</v>
      </c>
      <c r="C231" s="38"/>
      <c r="D231" s="35" t="s">
        <v>633</v>
      </c>
      <c r="E231" s="32" t="s">
        <v>175</v>
      </c>
      <c r="F231" s="29" t="s">
        <v>251</v>
      </c>
      <c r="G231" s="22"/>
      <c r="H231" s="13"/>
    </row>
    <row r="232" s="1" customFormat="1" ht="409.5" spans="1:8">
      <c r="A232" s="28" t="s">
        <v>634</v>
      </c>
      <c r="B232" s="29" t="s">
        <v>635</v>
      </c>
      <c r="C232" s="38"/>
      <c r="D232" s="32" t="s">
        <v>636</v>
      </c>
      <c r="E232" s="32" t="s">
        <v>175</v>
      </c>
      <c r="F232" s="29" t="s">
        <v>247</v>
      </c>
      <c r="G232" s="39"/>
      <c r="H232" s="13"/>
    </row>
    <row r="233" s="1" customFormat="1" ht="409.5" spans="1:8">
      <c r="A233" s="28" t="s">
        <v>637</v>
      </c>
      <c r="B233" s="29" t="s">
        <v>638</v>
      </c>
      <c r="C233" s="38"/>
      <c r="D233" s="32" t="s">
        <v>639</v>
      </c>
      <c r="E233" s="40" t="s">
        <v>640</v>
      </c>
      <c r="F233" s="29" t="s">
        <v>251</v>
      </c>
      <c r="G233" s="39"/>
      <c r="H233" s="13"/>
    </row>
    <row r="234" s="1" customFormat="1" ht="409.5" spans="1:8">
      <c r="A234" s="28" t="s">
        <v>641</v>
      </c>
      <c r="B234" s="29" t="s">
        <v>642</v>
      </c>
      <c r="C234" s="38"/>
      <c r="D234" s="32" t="s">
        <v>643</v>
      </c>
      <c r="E234" s="40" t="s">
        <v>640</v>
      </c>
      <c r="F234" s="29" t="s">
        <v>251</v>
      </c>
      <c r="G234" s="39"/>
      <c r="H234" s="13"/>
    </row>
    <row r="235" s="1" customFormat="1" ht="409.5" spans="1:8">
      <c r="A235" s="28" t="s">
        <v>644</v>
      </c>
      <c r="B235" s="29" t="s">
        <v>645</v>
      </c>
      <c r="C235" s="38"/>
      <c r="D235" s="32" t="s">
        <v>646</v>
      </c>
      <c r="E235" s="40" t="s">
        <v>640</v>
      </c>
      <c r="F235" s="29" t="s">
        <v>247</v>
      </c>
      <c r="G235" s="39"/>
      <c r="H235" s="13"/>
    </row>
    <row r="236" s="1" customFormat="1" ht="409.5" spans="1:8">
      <c r="A236" s="28" t="s">
        <v>647</v>
      </c>
      <c r="B236" s="29" t="s">
        <v>648</v>
      </c>
      <c r="C236" s="38"/>
      <c r="D236" s="32" t="s">
        <v>649</v>
      </c>
      <c r="E236" s="40" t="s">
        <v>640</v>
      </c>
      <c r="F236" s="29" t="s">
        <v>251</v>
      </c>
      <c r="G236" s="39"/>
      <c r="H236" s="13"/>
    </row>
    <row r="237" s="1" customFormat="1" ht="409.5" spans="1:8">
      <c r="A237" s="28" t="s">
        <v>650</v>
      </c>
      <c r="B237" s="29" t="s">
        <v>651</v>
      </c>
      <c r="C237" s="38"/>
      <c r="D237" s="32" t="s">
        <v>652</v>
      </c>
      <c r="E237" s="40" t="s">
        <v>640</v>
      </c>
      <c r="F237" s="29" t="s">
        <v>251</v>
      </c>
      <c r="G237" s="39"/>
      <c r="H237" s="13"/>
    </row>
    <row r="238" s="1" customFormat="1" ht="409.5" spans="1:8">
      <c r="A238" s="28" t="s">
        <v>653</v>
      </c>
      <c r="B238" s="29" t="s">
        <v>654</v>
      </c>
      <c r="C238" s="38"/>
      <c r="D238" s="32" t="s">
        <v>655</v>
      </c>
      <c r="E238" s="40" t="s">
        <v>640</v>
      </c>
      <c r="F238" s="29" t="s">
        <v>247</v>
      </c>
      <c r="G238" s="39"/>
      <c r="H238" s="13"/>
    </row>
    <row r="239" s="1" customFormat="1" ht="409.5" spans="1:8">
      <c r="A239" s="28" t="s">
        <v>656</v>
      </c>
      <c r="B239" s="29" t="s">
        <v>657</v>
      </c>
      <c r="C239" s="38"/>
      <c r="D239" s="32" t="s">
        <v>658</v>
      </c>
      <c r="E239" s="40" t="s">
        <v>640</v>
      </c>
      <c r="F239" s="29" t="s">
        <v>251</v>
      </c>
      <c r="G239" s="39"/>
      <c r="H239" s="13"/>
    </row>
    <row r="240" s="1" customFormat="1" ht="409.5" spans="1:8">
      <c r="A240" s="28" t="s">
        <v>659</v>
      </c>
      <c r="B240" s="29" t="s">
        <v>660</v>
      </c>
      <c r="C240" s="38"/>
      <c r="D240" s="32" t="s">
        <v>661</v>
      </c>
      <c r="E240" s="40" t="s">
        <v>640</v>
      </c>
      <c r="F240" s="29" t="s">
        <v>251</v>
      </c>
      <c r="G240" s="39"/>
      <c r="H240" s="13"/>
    </row>
    <row r="241" s="1" customFormat="1" ht="409.5" spans="1:8">
      <c r="A241" s="28" t="s">
        <v>662</v>
      </c>
      <c r="B241" s="29" t="s">
        <v>663</v>
      </c>
      <c r="C241" s="38"/>
      <c r="D241" s="32" t="s">
        <v>664</v>
      </c>
      <c r="E241" s="40" t="s">
        <v>640</v>
      </c>
      <c r="F241" s="29" t="s">
        <v>247</v>
      </c>
      <c r="G241" s="39"/>
      <c r="H241" s="13"/>
    </row>
    <row r="242" s="1" customFormat="1" ht="409.5" spans="1:8">
      <c r="A242" s="28" t="s">
        <v>665</v>
      </c>
      <c r="B242" s="29" t="s">
        <v>666</v>
      </c>
      <c r="C242" s="38"/>
      <c r="D242" s="32" t="s">
        <v>667</v>
      </c>
      <c r="E242" s="40" t="s">
        <v>640</v>
      </c>
      <c r="F242" s="29" t="s">
        <v>251</v>
      </c>
      <c r="G242" s="39"/>
      <c r="H242" s="13"/>
    </row>
    <row r="243" s="1" customFormat="1" ht="409.5" spans="1:8">
      <c r="A243" s="28" t="s">
        <v>668</v>
      </c>
      <c r="B243" s="29" t="s">
        <v>669</v>
      </c>
      <c r="C243" s="38"/>
      <c r="D243" s="32" t="s">
        <v>670</v>
      </c>
      <c r="E243" s="40" t="s">
        <v>640</v>
      </c>
      <c r="F243" s="29" t="s">
        <v>251</v>
      </c>
      <c r="G243" s="39"/>
      <c r="H243" s="13"/>
    </row>
    <row r="244" s="1" customFormat="1" ht="409.5" spans="1:8">
      <c r="A244" s="28" t="s">
        <v>671</v>
      </c>
      <c r="B244" s="32" t="s">
        <v>672</v>
      </c>
      <c r="C244" s="29" t="s">
        <v>673</v>
      </c>
      <c r="D244" s="32" t="s">
        <v>674</v>
      </c>
      <c r="E244" s="40" t="s">
        <v>640</v>
      </c>
      <c r="F244" s="29" t="s">
        <v>247</v>
      </c>
      <c r="G244" s="39"/>
      <c r="H244" s="13"/>
    </row>
    <row r="245" s="1" customFormat="1" ht="409.5" spans="1:8">
      <c r="A245" s="28" t="s">
        <v>675</v>
      </c>
      <c r="B245" s="32" t="s">
        <v>672</v>
      </c>
      <c r="C245" s="29" t="s">
        <v>676</v>
      </c>
      <c r="D245" s="32" t="s">
        <v>677</v>
      </c>
      <c r="E245" s="40" t="s">
        <v>640</v>
      </c>
      <c r="F245" s="29" t="s">
        <v>251</v>
      </c>
      <c r="G245" s="39"/>
      <c r="H245" s="13"/>
    </row>
    <row r="246" s="1" customFormat="1" ht="409.5" spans="1:8">
      <c r="A246" s="28" t="s">
        <v>678</v>
      </c>
      <c r="B246" s="32" t="s">
        <v>672</v>
      </c>
      <c r="C246" s="29" t="s">
        <v>679</v>
      </c>
      <c r="D246" s="32" t="s">
        <v>680</v>
      </c>
      <c r="E246" s="40" t="s">
        <v>640</v>
      </c>
      <c r="F246" s="29" t="s">
        <v>251</v>
      </c>
      <c r="G246" s="39"/>
      <c r="H246" s="13"/>
    </row>
    <row r="247" s="1" customFormat="1" ht="409.5" spans="1:8">
      <c r="A247" s="28" t="s">
        <v>681</v>
      </c>
      <c r="B247" s="32" t="s">
        <v>672</v>
      </c>
      <c r="C247" s="29" t="s">
        <v>682</v>
      </c>
      <c r="D247" s="32" t="s">
        <v>683</v>
      </c>
      <c r="E247" s="40" t="s">
        <v>640</v>
      </c>
      <c r="F247" s="29" t="s">
        <v>247</v>
      </c>
      <c r="G247" s="39"/>
      <c r="H247" s="13"/>
    </row>
    <row r="248" s="1" customFormat="1" ht="409.5" spans="1:8">
      <c r="A248" s="28" t="s">
        <v>684</v>
      </c>
      <c r="B248" s="32" t="s">
        <v>672</v>
      </c>
      <c r="C248" s="29" t="s">
        <v>685</v>
      </c>
      <c r="D248" s="32" t="s">
        <v>686</v>
      </c>
      <c r="E248" s="40" t="s">
        <v>640</v>
      </c>
      <c r="F248" s="29" t="s">
        <v>251</v>
      </c>
      <c r="G248" s="39"/>
      <c r="H248" s="13"/>
    </row>
    <row r="249" s="1" customFormat="1" ht="409.5" spans="1:8">
      <c r="A249" s="28" t="s">
        <v>687</v>
      </c>
      <c r="B249" s="32" t="s">
        <v>672</v>
      </c>
      <c r="C249" s="29" t="s">
        <v>688</v>
      </c>
      <c r="D249" s="32" t="s">
        <v>689</v>
      </c>
      <c r="E249" s="40" t="s">
        <v>640</v>
      </c>
      <c r="F249" s="29" t="s">
        <v>251</v>
      </c>
      <c r="G249" s="39"/>
      <c r="H249" s="13"/>
    </row>
    <row r="250" s="1" customFormat="1" ht="409.5" spans="1:8">
      <c r="A250" s="28" t="s">
        <v>690</v>
      </c>
      <c r="B250" s="29" t="s">
        <v>691</v>
      </c>
      <c r="C250" s="38"/>
      <c r="D250" s="35" t="s">
        <v>692</v>
      </c>
      <c r="E250" s="40" t="s">
        <v>640</v>
      </c>
      <c r="F250" s="29" t="s">
        <v>247</v>
      </c>
      <c r="G250" s="39"/>
      <c r="H250" s="13"/>
    </row>
    <row r="251" s="1" customFormat="1" ht="409.5" spans="1:8">
      <c r="A251" s="28" t="s">
        <v>693</v>
      </c>
      <c r="B251" s="29" t="s">
        <v>694</v>
      </c>
      <c r="C251" s="38"/>
      <c r="D251" s="32" t="s">
        <v>695</v>
      </c>
      <c r="E251" s="40" t="s">
        <v>640</v>
      </c>
      <c r="F251" s="29" t="s">
        <v>251</v>
      </c>
      <c r="G251" s="39"/>
      <c r="H251" s="13"/>
    </row>
    <row r="252" s="1" customFormat="1" ht="409.5" spans="1:8">
      <c r="A252" s="28" t="s">
        <v>696</v>
      </c>
      <c r="B252" s="29" t="s">
        <v>697</v>
      </c>
      <c r="C252" s="38"/>
      <c r="D252" s="32" t="s">
        <v>698</v>
      </c>
      <c r="E252" s="40" t="s">
        <v>640</v>
      </c>
      <c r="F252" s="29" t="s">
        <v>251</v>
      </c>
      <c r="G252" s="39"/>
      <c r="H252" s="13"/>
    </row>
    <row r="253" s="1" customFormat="1" ht="409.5" spans="1:8">
      <c r="A253" s="28" t="s">
        <v>699</v>
      </c>
      <c r="B253" s="29" t="s">
        <v>700</v>
      </c>
      <c r="C253" s="38"/>
      <c r="D253" s="32" t="s">
        <v>701</v>
      </c>
      <c r="E253" s="40" t="s">
        <v>640</v>
      </c>
      <c r="F253" s="29" t="s">
        <v>247</v>
      </c>
      <c r="G253" s="39"/>
      <c r="H253" s="13"/>
    </row>
    <row r="254" s="1" customFormat="1" ht="409.5" spans="1:8">
      <c r="A254" s="28" t="s">
        <v>702</v>
      </c>
      <c r="B254" s="29" t="s">
        <v>703</v>
      </c>
      <c r="C254" s="38"/>
      <c r="D254" s="32" t="s">
        <v>704</v>
      </c>
      <c r="E254" s="33" t="s">
        <v>640</v>
      </c>
      <c r="F254" s="32" t="s">
        <v>251</v>
      </c>
      <c r="G254" s="39"/>
      <c r="H254" s="13"/>
    </row>
    <row r="255" s="1" customFormat="1" ht="409.5" spans="1:8">
      <c r="A255" s="28" t="s">
        <v>705</v>
      </c>
      <c r="B255" s="29" t="s">
        <v>706</v>
      </c>
      <c r="C255" s="38"/>
      <c r="D255" s="29" t="s">
        <v>707</v>
      </c>
      <c r="E255" s="40" t="s">
        <v>640</v>
      </c>
      <c r="F255" s="32" t="s">
        <v>251</v>
      </c>
      <c r="G255" s="39"/>
      <c r="H255" s="13"/>
    </row>
    <row r="256" s="1" customFormat="1" ht="409.5" spans="1:8">
      <c r="A256" s="28" t="s">
        <v>708</v>
      </c>
      <c r="B256" s="29" t="s">
        <v>709</v>
      </c>
      <c r="C256" s="38"/>
      <c r="D256" s="29" t="s">
        <v>710</v>
      </c>
      <c r="E256" s="40" t="s">
        <v>640</v>
      </c>
      <c r="F256" s="32" t="s">
        <v>247</v>
      </c>
      <c r="G256" s="39"/>
      <c r="H256" s="13"/>
    </row>
    <row r="257" s="1" customFormat="1" ht="409.5" spans="1:8">
      <c r="A257" s="28" t="s">
        <v>711</v>
      </c>
      <c r="B257" s="29" t="s">
        <v>712</v>
      </c>
      <c r="C257" s="38"/>
      <c r="D257" s="29" t="s">
        <v>713</v>
      </c>
      <c r="E257" s="40" t="s">
        <v>640</v>
      </c>
      <c r="F257" s="32" t="s">
        <v>251</v>
      </c>
      <c r="G257" s="39"/>
      <c r="H257" s="13"/>
    </row>
    <row r="258" s="1" customFormat="1" ht="409.5" spans="1:8">
      <c r="A258" s="28" t="s">
        <v>714</v>
      </c>
      <c r="B258" s="29" t="s">
        <v>715</v>
      </c>
      <c r="C258" s="38"/>
      <c r="D258" s="29" t="s">
        <v>716</v>
      </c>
      <c r="E258" s="40" t="s">
        <v>640</v>
      </c>
      <c r="F258" s="32" t="s">
        <v>251</v>
      </c>
      <c r="G258" s="39"/>
      <c r="H258" s="13"/>
    </row>
    <row r="259" s="1" customFormat="1" ht="409.5" spans="1:8">
      <c r="A259" s="28" t="s">
        <v>717</v>
      </c>
      <c r="B259" s="29" t="s">
        <v>718</v>
      </c>
      <c r="C259" s="38"/>
      <c r="D259" s="32" t="s">
        <v>719</v>
      </c>
      <c r="E259" s="40" t="s">
        <v>640</v>
      </c>
      <c r="F259" s="32" t="s">
        <v>247</v>
      </c>
      <c r="G259" s="39"/>
      <c r="H259" s="13"/>
    </row>
    <row r="260" s="1" customFormat="1" ht="409.5" spans="1:8">
      <c r="A260" s="28" t="s">
        <v>720</v>
      </c>
      <c r="B260" s="29" t="s">
        <v>721</v>
      </c>
      <c r="C260" s="38"/>
      <c r="D260" s="32" t="s">
        <v>722</v>
      </c>
      <c r="E260" s="40" t="s">
        <v>640</v>
      </c>
      <c r="F260" s="32" t="s">
        <v>251</v>
      </c>
      <c r="G260" s="39"/>
      <c r="H260" s="13"/>
    </row>
    <row r="261" s="1" customFormat="1" ht="409.5" spans="1:8">
      <c r="A261" s="28" t="s">
        <v>723</v>
      </c>
      <c r="B261" s="29" t="s">
        <v>724</v>
      </c>
      <c r="C261" s="38"/>
      <c r="D261" s="32" t="s">
        <v>725</v>
      </c>
      <c r="E261" s="40" t="s">
        <v>640</v>
      </c>
      <c r="F261" s="32" t="s">
        <v>251</v>
      </c>
      <c r="G261" s="39"/>
      <c r="H261" s="13"/>
    </row>
    <row r="262" s="1" customFormat="1" ht="409.5" spans="1:8">
      <c r="A262" s="28" t="s">
        <v>726</v>
      </c>
      <c r="B262" s="29" t="s">
        <v>727</v>
      </c>
      <c r="C262" s="38"/>
      <c r="D262" s="32" t="s">
        <v>728</v>
      </c>
      <c r="E262" s="40" t="s">
        <v>640</v>
      </c>
      <c r="F262" s="32" t="s">
        <v>247</v>
      </c>
      <c r="G262" s="39"/>
      <c r="H262" s="13"/>
    </row>
    <row r="263" s="1" customFormat="1" ht="409.5" spans="1:8">
      <c r="A263" s="28" t="s">
        <v>729</v>
      </c>
      <c r="B263" s="29" t="s">
        <v>730</v>
      </c>
      <c r="C263" s="38"/>
      <c r="D263" s="32" t="s">
        <v>731</v>
      </c>
      <c r="E263" s="40" t="s">
        <v>640</v>
      </c>
      <c r="F263" s="32" t="s">
        <v>251</v>
      </c>
      <c r="G263" s="39"/>
      <c r="H263" s="13"/>
    </row>
    <row r="264" s="1" customFormat="1" ht="409.5" spans="1:8">
      <c r="A264" s="28" t="s">
        <v>732</v>
      </c>
      <c r="B264" s="29" t="s">
        <v>733</v>
      </c>
      <c r="C264" s="38"/>
      <c r="D264" s="32" t="s">
        <v>734</v>
      </c>
      <c r="E264" s="40" t="s">
        <v>640</v>
      </c>
      <c r="F264" s="32" t="s">
        <v>251</v>
      </c>
      <c r="G264" s="39"/>
      <c r="H264" s="13"/>
    </row>
    <row r="265" s="1" customFormat="1" ht="409.5" spans="1:8">
      <c r="A265" s="28" t="s">
        <v>735</v>
      </c>
      <c r="B265" s="29" t="s">
        <v>736</v>
      </c>
      <c r="C265" s="38"/>
      <c r="D265" s="32" t="s">
        <v>737</v>
      </c>
      <c r="E265" s="40" t="s">
        <v>640</v>
      </c>
      <c r="F265" s="32" t="s">
        <v>251</v>
      </c>
      <c r="G265" s="39"/>
      <c r="H265" s="13"/>
    </row>
    <row r="266" s="1" customFormat="1" ht="409.5" spans="1:8">
      <c r="A266" s="28" t="s">
        <v>738</v>
      </c>
      <c r="B266" s="29" t="s">
        <v>739</v>
      </c>
      <c r="C266" s="38"/>
      <c r="D266" s="32" t="s">
        <v>740</v>
      </c>
      <c r="E266" s="40" t="s">
        <v>640</v>
      </c>
      <c r="F266" s="32" t="s">
        <v>251</v>
      </c>
      <c r="G266" s="39"/>
      <c r="H266" s="13"/>
    </row>
    <row r="267" s="1" customFormat="1" ht="409.5" spans="1:8">
      <c r="A267" s="28" t="s">
        <v>741</v>
      </c>
      <c r="B267" s="29" t="s">
        <v>742</v>
      </c>
      <c r="C267" s="38"/>
      <c r="D267" s="32" t="s">
        <v>743</v>
      </c>
      <c r="E267" s="40" t="s">
        <v>640</v>
      </c>
      <c r="F267" s="32" t="s">
        <v>251</v>
      </c>
      <c r="G267" s="39"/>
      <c r="H267" s="13"/>
    </row>
    <row r="268" s="1" customFormat="1" ht="409.5" spans="1:8">
      <c r="A268" s="28" t="s">
        <v>744</v>
      </c>
      <c r="B268" s="29" t="s">
        <v>745</v>
      </c>
      <c r="C268" s="38"/>
      <c r="D268" s="32" t="s">
        <v>746</v>
      </c>
      <c r="E268" s="40" t="s">
        <v>640</v>
      </c>
      <c r="F268" s="32" t="s">
        <v>247</v>
      </c>
      <c r="G268" s="39"/>
      <c r="H268" s="13"/>
    </row>
    <row r="269" s="1" customFormat="1" ht="409.5" spans="1:8">
      <c r="A269" s="28" t="s">
        <v>747</v>
      </c>
      <c r="B269" s="29" t="s">
        <v>748</v>
      </c>
      <c r="C269" s="38"/>
      <c r="D269" s="32" t="s">
        <v>749</v>
      </c>
      <c r="E269" s="40" t="s">
        <v>640</v>
      </c>
      <c r="F269" s="32" t="s">
        <v>251</v>
      </c>
      <c r="G269" s="39"/>
      <c r="H269" s="13"/>
    </row>
    <row r="270" s="1" customFormat="1" ht="409.5" spans="1:8">
      <c r="A270" s="28" t="s">
        <v>750</v>
      </c>
      <c r="B270" s="29" t="s">
        <v>751</v>
      </c>
      <c r="C270" s="38"/>
      <c r="D270" s="32" t="s">
        <v>752</v>
      </c>
      <c r="E270" s="40" t="s">
        <v>753</v>
      </c>
      <c r="F270" s="32" t="s">
        <v>754</v>
      </c>
      <c r="G270" s="39"/>
      <c r="H270" s="13"/>
    </row>
    <row r="271" s="1" customFormat="1" ht="409.5" spans="1:8">
      <c r="A271" s="28" t="s">
        <v>755</v>
      </c>
      <c r="B271" s="29" t="s">
        <v>756</v>
      </c>
      <c r="C271" s="38"/>
      <c r="D271" s="32" t="s">
        <v>757</v>
      </c>
      <c r="E271" s="40" t="s">
        <v>758</v>
      </c>
      <c r="F271" s="32" t="s">
        <v>759</v>
      </c>
      <c r="G271" s="39"/>
      <c r="H271" s="13"/>
    </row>
    <row r="272" s="1" customFormat="1" ht="409.5" spans="1:8">
      <c r="A272" s="28" t="s">
        <v>760</v>
      </c>
      <c r="B272" s="29" t="s">
        <v>761</v>
      </c>
      <c r="C272" s="38"/>
      <c r="D272" s="32" t="s">
        <v>762</v>
      </c>
      <c r="E272" s="40" t="s">
        <v>763</v>
      </c>
      <c r="F272" s="32" t="s">
        <v>764</v>
      </c>
      <c r="G272" s="39"/>
      <c r="H272" s="13"/>
    </row>
    <row r="273" s="1" customFormat="1" ht="409.5" spans="1:8">
      <c r="A273" s="28" t="s">
        <v>765</v>
      </c>
      <c r="B273" s="29" t="s">
        <v>766</v>
      </c>
      <c r="C273" s="38"/>
      <c r="D273" s="32" t="s">
        <v>767</v>
      </c>
      <c r="E273" s="40" t="s">
        <v>768</v>
      </c>
      <c r="F273" s="32" t="s">
        <v>769</v>
      </c>
      <c r="G273" s="39"/>
      <c r="H273" s="13"/>
    </row>
    <row r="274" s="1" customFormat="1" ht="409.5" spans="1:8">
      <c r="A274" s="28" t="s">
        <v>770</v>
      </c>
      <c r="B274" s="29" t="s">
        <v>771</v>
      </c>
      <c r="C274" s="38"/>
      <c r="D274" s="32" t="s">
        <v>772</v>
      </c>
      <c r="E274" s="40" t="s">
        <v>773</v>
      </c>
      <c r="F274" s="32" t="s">
        <v>774</v>
      </c>
      <c r="G274" s="39"/>
      <c r="H274" s="13"/>
    </row>
    <row r="275" s="1" customFormat="1" ht="409.5" spans="1:8">
      <c r="A275" s="28" t="s">
        <v>775</v>
      </c>
      <c r="B275" s="29" t="s">
        <v>776</v>
      </c>
      <c r="C275" s="38"/>
      <c r="D275" s="32" t="s">
        <v>777</v>
      </c>
      <c r="E275" s="40" t="s">
        <v>778</v>
      </c>
      <c r="F275" s="32" t="s">
        <v>779</v>
      </c>
      <c r="G275" s="39"/>
      <c r="H275" s="13"/>
    </row>
    <row r="276" s="1" customFormat="1" ht="409.5" spans="1:8">
      <c r="A276" s="28" t="s">
        <v>780</v>
      </c>
      <c r="B276" s="29" t="s">
        <v>781</v>
      </c>
      <c r="C276" s="38"/>
      <c r="D276" s="32" t="s">
        <v>782</v>
      </c>
      <c r="E276" s="40" t="s">
        <v>783</v>
      </c>
      <c r="F276" s="32" t="s">
        <v>784</v>
      </c>
      <c r="G276" s="39"/>
      <c r="H276" s="13"/>
    </row>
    <row r="277" s="1" customFormat="1" ht="409.5" spans="1:8">
      <c r="A277" s="28" t="s">
        <v>785</v>
      </c>
      <c r="B277" s="29" t="s">
        <v>786</v>
      </c>
      <c r="C277" s="38"/>
      <c r="D277" s="32" t="s">
        <v>787</v>
      </c>
      <c r="E277" s="40" t="s">
        <v>788</v>
      </c>
      <c r="F277" s="32" t="s">
        <v>789</v>
      </c>
      <c r="G277" s="39"/>
      <c r="H277" s="13"/>
    </row>
    <row r="278" s="1" customFormat="1" ht="409.5" spans="1:8">
      <c r="A278" s="28" t="s">
        <v>790</v>
      </c>
      <c r="B278" s="29" t="s">
        <v>791</v>
      </c>
      <c r="C278" s="38"/>
      <c r="D278" s="32" t="s">
        <v>792</v>
      </c>
      <c r="E278" s="40" t="s">
        <v>793</v>
      </c>
      <c r="F278" s="32" t="s">
        <v>794</v>
      </c>
      <c r="G278" s="39"/>
      <c r="H278" s="13"/>
    </row>
    <row r="279" s="1" customFormat="1" ht="409.5" spans="1:8">
      <c r="A279" s="28" t="s">
        <v>795</v>
      </c>
      <c r="B279" s="29" t="s">
        <v>796</v>
      </c>
      <c r="C279" s="41"/>
      <c r="D279" s="32" t="s">
        <v>797</v>
      </c>
      <c r="E279" s="42" t="s">
        <v>798</v>
      </c>
      <c r="F279" s="32" t="s">
        <v>799</v>
      </c>
      <c r="G279" s="39"/>
      <c r="H279" s="13"/>
    </row>
    <row r="280" s="1" customFormat="1" ht="409.5" spans="1:8">
      <c r="A280" s="28" t="s">
        <v>800</v>
      </c>
      <c r="B280" s="29" t="s">
        <v>801</v>
      </c>
      <c r="C280" s="41"/>
      <c r="D280" s="32" t="s">
        <v>802</v>
      </c>
      <c r="E280" s="42" t="s">
        <v>803</v>
      </c>
      <c r="F280" s="32" t="s">
        <v>804</v>
      </c>
      <c r="G280" s="39"/>
      <c r="H280" s="13"/>
    </row>
    <row r="281" s="1" customFormat="1" ht="34" customHeight="1" spans="1:7">
      <c r="A281" s="4" t="s">
        <v>805</v>
      </c>
      <c r="B281" s="4"/>
      <c r="C281" s="4"/>
      <c r="D281" s="4"/>
      <c r="E281" s="4"/>
      <c r="F281" s="4"/>
      <c r="G281" s="4"/>
    </row>
    <row r="282" s="1" customFormat="1" ht="38" customHeight="1" spans="1:7">
      <c r="A282" s="5" t="s">
        <v>2</v>
      </c>
      <c r="B282" s="5" t="s">
        <v>3</v>
      </c>
      <c r="C282" s="5" t="s">
        <v>4</v>
      </c>
      <c r="D282" s="6" t="s">
        <v>5</v>
      </c>
      <c r="E282" s="5" t="s">
        <v>6</v>
      </c>
      <c r="F282" s="5" t="s">
        <v>7</v>
      </c>
      <c r="G282" s="5" t="s">
        <v>8</v>
      </c>
    </row>
    <row r="283" s="1" customFormat="1" ht="409.5" spans="1:8">
      <c r="A283" s="30" t="s">
        <v>806</v>
      </c>
      <c r="B283" s="43" t="s">
        <v>807</v>
      </c>
      <c r="C283" s="8"/>
      <c r="D283" s="43" t="s">
        <v>808</v>
      </c>
      <c r="E283" s="44" t="s">
        <v>809</v>
      </c>
      <c r="F283" s="43" t="s">
        <v>810</v>
      </c>
      <c r="G283" s="22"/>
      <c r="H283" s="13"/>
    </row>
    <row r="284" s="1" customFormat="1" ht="409.5" spans="1:8">
      <c r="A284" s="30" t="s">
        <v>811</v>
      </c>
      <c r="B284" s="43" t="s">
        <v>812</v>
      </c>
      <c r="C284" s="25"/>
      <c r="D284" s="45" t="s">
        <v>813</v>
      </c>
      <c r="E284" s="44" t="s">
        <v>814</v>
      </c>
      <c r="F284" s="43" t="s">
        <v>815</v>
      </c>
      <c r="G284" s="22"/>
      <c r="H284" s="13"/>
    </row>
    <row r="285" s="1" customFormat="1" spans="1:8">
      <c r="A285" s="7"/>
      <c r="B285" s="8"/>
      <c r="C285" s="23"/>
      <c r="D285" s="24"/>
      <c r="E285" s="20"/>
      <c r="F285" s="21"/>
      <c r="G285" s="22"/>
      <c r="H285" s="13"/>
    </row>
    <row r="286" s="1" customFormat="1" ht="34" customHeight="1" spans="1:7">
      <c r="A286" s="4" t="s">
        <v>816</v>
      </c>
      <c r="B286" s="4"/>
      <c r="C286" s="4"/>
      <c r="D286" s="4"/>
      <c r="E286" s="4"/>
      <c r="F286" s="4"/>
      <c r="G286" s="4"/>
    </row>
    <row r="287" s="1" customFormat="1" ht="38" customHeight="1" spans="1:7">
      <c r="A287" s="5" t="s">
        <v>2</v>
      </c>
      <c r="B287" s="5" t="s">
        <v>3</v>
      </c>
      <c r="C287" s="5" t="s">
        <v>4</v>
      </c>
      <c r="D287" s="6" t="s">
        <v>14</v>
      </c>
      <c r="E287" s="5" t="s">
        <v>6</v>
      </c>
      <c r="F287" s="5" t="s">
        <v>7</v>
      </c>
      <c r="G287" s="5" t="s">
        <v>8</v>
      </c>
    </row>
    <row r="288" s="1" customFormat="1" ht="240" spans="1:8">
      <c r="A288" s="46"/>
      <c r="B288" s="43" t="s">
        <v>817</v>
      </c>
      <c r="C288" s="30"/>
      <c r="D288" s="43" t="s">
        <v>818</v>
      </c>
      <c r="E288" s="43" t="s">
        <v>819</v>
      </c>
      <c r="F288" s="43" t="s">
        <v>820</v>
      </c>
      <c r="G288" s="22"/>
      <c r="H288" s="13"/>
    </row>
    <row r="289" s="1" customFormat="1" spans="1:8">
      <c r="A289" s="7"/>
      <c r="B289" s="8"/>
      <c r="C289" s="8"/>
      <c r="D289" s="19"/>
      <c r="E289" s="20"/>
      <c r="F289" s="21"/>
      <c r="G289" s="22"/>
      <c r="H289" s="13"/>
    </row>
    <row r="290" s="1" customFormat="1" spans="1:8">
      <c r="A290" s="7"/>
      <c r="B290" s="8"/>
      <c r="C290" s="23"/>
      <c r="D290" s="24"/>
      <c r="E290" s="20"/>
      <c r="F290" s="21"/>
      <c r="G290" s="22"/>
      <c r="H290" s="13"/>
    </row>
    <row r="291" s="1" customFormat="1" ht="34" customHeight="1" spans="1:7">
      <c r="A291" s="4" t="s">
        <v>821</v>
      </c>
      <c r="B291" s="4"/>
      <c r="C291" s="4"/>
      <c r="D291" s="4"/>
      <c r="E291" s="4"/>
      <c r="F291" s="4"/>
      <c r="G291" s="4"/>
    </row>
    <row r="292" s="1" customFormat="1" ht="38" customHeight="1" spans="1:7">
      <c r="A292" s="5" t="s">
        <v>2</v>
      </c>
      <c r="B292" s="5" t="s">
        <v>3</v>
      </c>
      <c r="C292" s="5" t="s">
        <v>4</v>
      </c>
      <c r="D292" s="6" t="s">
        <v>14</v>
      </c>
      <c r="E292" s="5" t="s">
        <v>6</v>
      </c>
      <c r="F292" s="5" t="s">
        <v>7</v>
      </c>
      <c r="G292" s="5" t="s">
        <v>8</v>
      </c>
    </row>
    <row r="293" s="1" customFormat="1" spans="1:8">
      <c r="A293" s="7"/>
      <c r="B293" s="8"/>
      <c r="C293" s="8"/>
      <c r="D293" s="17"/>
      <c r="E293" s="10"/>
      <c r="F293" s="11"/>
      <c r="G293" s="22"/>
      <c r="H293" s="13"/>
    </row>
    <row r="294" s="1" customFormat="1" spans="1:8">
      <c r="A294" s="7"/>
      <c r="B294" s="8"/>
      <c r="C294" s="8"/>
      <c r="D294" s="19"/>
      <c r="E294" s="20"/>
      <c r="F294" s="21"/>
      <c r="G294" s="22"/>
      <c r="H294" s="13"/>
    </row>
    <row r="295" s="1" customFormat="1" spans="1:8">
      <c r="A295" s="7"/>
      <c r="B295" s="8"/>
      <c r="C295" s="23"/>
      <c r="D295" s="24"/>
      <c r="E295" s="20"/>
      <c r="F295" s="21"/>
      <c r="G295" s="22"/>
      <c r="H295" s="13"/>
    </row>
    <row r="296" s="1" customFormat="1" ht="34" customHeight="1" spans="1:7">
      <c r="A296" s="4" t="s">
        <v>822</v>
      </c>
      <c r="B296" s="4"/>
      <c r="C296" s="4"/>
      <c r="D296" s="4"/>
      <c r="E296" s="4"/>
      <c r="F296" s="4"/>
      <c r="G296" s="4"/>
    </row>
    <row r="297" s="1" customFormat="1" ht="38" customHeight="1" spans="1:7">
      <c r="A297" s="5" t="s">
        <v>2</v>
      </c>
      <c r="B297" s="5" t="s">
        <v>3</v>
      </c>
      <c r="C297" s="5" t="s">
        <v>4</v>
      </c>
      <c r="D297" s="6" t="s">
        <v>14</v>
      </c>
      <c r="E297" s="5" t="s">
        <v>6</v>
      </c>
      <c r="F297" s="5" t="s">
        <v>7</v>
      </c>
      <c r="G297" s="5" t="s">
        <v>8</v>
      </c>
    </row>
    <row r="298" s="1" customFormat="1" ht="409.5" spans="1:8">
      <c r="A298" s="30" t="s">
        <v>823</v>
      </c>
      <c r="B298" s="43" t="s">
        <v>824</v>
      </c>
      <c r="C298" s="30"/>
      <c r="D298" s="43" t="s">
        <v>825</v>
      </c>
      <c r="E298" s="43" t="s">
        <v>826</v>
      </c>
      <c r="F298" s="43" t="s">
        <v>827</v>
      </c>
      <c r="G298" s="22"/>
      <c r="H298" s="13"/>
    </row>
    <row r="299" s="1" customFormat="1" ht="409.5" spans="1:8">
      <c r="A299" s="30" t="s">
        <v>828</v>
      </c>
      <c r="B299" s="43" t="s">
        <v>829</v>
      </c>
      <c r="C299" s="30"/>
      <c r="D299" s="43" t="s">
        <v>830</v>
      </c>
      <c r="E299" s="43" t="s">
        <v>831</v>
      </c>
      <c r="F299" s="43" t="s">
        <v>832</v>
      </c>
      <c r="G299" s="22"/>
      <c r="H299" s="13"/>
    </row>
    <row r="300" s="1" customFormat="1" ht="409.5" spans="1:8">
      <c r="A300" s="30" t="s">
        <v>833</v>
      </c>
      <c r="B300" s="43" t="s">
        <v>834</v>
      </c>
      <c r="C300" s="38"/>
      <c r="D300" s="43" t="s">
        <v>835</v>
      </c>
      <c r="E300" s="43" t="s">
        <v>836</v>
      </c>
      <c r="F300" s="43" t="s">
        <v>837</v>
      </c>
      <c r="G300" s="22"/>
      <c r="H300" s="13"/>
    </row>
    <row r="301" ht="409.5" spans="1:6">
      <c r="A301" s="30" t="s">
        <v>838</v>
      </c>
      <c r="B301" s="43" t="s">
        <v>839</v>
      </c>
      <c r="C301" s="46"/>
      <c r="D301" s="43" t="s">
        <v>840</v>
      </c>
      <c r="E301" s="43" t="s">
        <v>841</v>
      </c>
      <c r="F301" s="43" t="s">
        <v>842</v>
      </c>
    </row>
    <row r="302" ht="409.5" spans="1:6">
      <c r="A302" s="30" t="s">
        <v>843</v>
      </c>
      <c r="B302" s="43" t="s">
        <v>844</v>
      </c>
      <c r="C302" s="46"/>
      <c r="D302" s="43" t="s">
        <v>845</v>
      </c>
      <c r="E302" s="43" t="s">
        <v>846</v>
      </c>
      <c r="F302" s="43" t="s">
        <v>847</v>
      </c>
    </row>
    <row r="303" ht="396" spans="1:6">
      <c r="A303" s="30" t="s">
        <v>848</v>
      </c>
      <c r="B303" s="43" t="s">
        <v>849</v>
      </c>
      <c r="C303" s="46"/>
      <c r="D303" s="43" t="s">
        <v>850</v>
      </c>
      <c r="E303" s="43" t="s">
        <v>851</v>
      </c>
      <c r="F303" s="43" t="s">
        <v>852</v>
      </c>
    </row>
    <row r="304" ht="14.4" spans="1:6">
      <c r="A304" s="47"/>
      <c r="B304" s="48"/>
      <c r="C304" s="48"/>
      <c r="D304" s="48"/>
      <c r="E304" s="48"/>
      <c r="F304" s="48"/>
    </row>
    <row r="305" ht="14.4" spans="1:6">
      <c r="A305" s="47"/>
      <c r="B305" s="48"/>
      <c r="C305" s="48"/>
      <c r="D305" s="48"/>
      <c r="E305" s="48"/>
      <c r="F305" s="48"/>
    </row>
    <row r="306" ht="14.4" spans="1:6">
      <c r="A306" s="47"/>
      <c r="B306" s="48"/>
      <c r="C306" s="48"/>
      <c r="D306" s="48"/>
      <c r="E306" s="48"/>
      <c r="F306" s="48"/>
    </row>
    <row r="307" ht="14.4" spans="1:6">
      <c r="A307" s="47"/>
      <c r="B307" s="48"/>
      <c r="C307" s="48"/>
      <c r="D307" s="48"/>
      <c r="E307" s="48"/>
      <c r="F307" s="48"/>
    </row>
    <row r="308" ht="14.4" spans="1:6">
      <c r="A308" s="47"/>
      <c r="B308" s="48"/>
      <c r="C308" s="48"/>
      <c r="D308" s="48"/>
      <c r="E308" s="48"/>
      <c r="F308" s="48"/>
    </row>
    <row r="309" ht="14.4" spans="1:6">
      <c r="A309" s="47"/>
      <c r="B309" s="48"/>
      <c r="C309" s="48"/>
      <c r="D309" s="48"/>
      <c r="E309" s="48"/>
      <c r="F309" s="48"/>
    </row>
  </sheetData>
  <mergeCells count="11">
    <mergeCell ref="B1:G1"/>
    <mergeCell ref="A2:G2"/>
    <mergeCell ref="A7:G7"/>
    <mergeCell ref="A12:G12"/>
    <mergeCell ref="A17:G17"/>
    <mergeCell ref="A22:G22"/>
    <mergeCell ref="A27:G27"/>
    <mergeCell ref="A281:G281"/>
    <mergeCell ref="A286:G286"/>
    <mergeCell ref="A291:G291"/>
    <mergeCell ref="A296:G296"/>
  </mergeCells>
  <conditionalFormatting sqref="E3:F3">
    <cfRule type="cellIs" dxfId="0" priority="10" stopIfTrue="1" operator="equal">
      <formula>"受理阶段责任"</formula>
    </cfRule>
  </conditionalFormatting>
  <conditionalFormatting sqref="E8:F8">
    <cfRule type="cellIs" dxfId="0" priority="9" stopIfTrue="1" operator="equal">
      <formula>"受理阶段责任"</formula>
    </cfRule>
  </conditionalFormatting>
  <conditionalFormatting sqref="E13:F13">
    <cfRule type="cellIs" dxfId="0" priority="8" stopIfTrue="1" operator="equal">
      <formula>"受理阶段责任"</formula>
    </cfRule>
  </conditionalFormatting>
  <conditionalFormatting sqref="E18:F18">
    <cfRule type="cellIs" dxfId="0" priority="7" stopIfTrue="1" operator="equal">
      <formula>"受理阶段责任"</formula>
    </cfRule>
  </conditionalFormatting>
  <conditionalFormatting sqref="E23:F23">
    <cfRule type="cellIs" dxfId="0" priority="6" stopIfTrue="1" operator="equal">
      <formula>"受理阶段责任"</formula>
    </cfRule>
  </conditionalFormatting>
  <conditionalFormatting sqref="E28:F28">
    <cfRule type="cellIs" dxfId="0" priority="5" stopIfTrue="1" operator="equal">
      <formula>"受理阶段责任"</formula>
    </cfRule>
  </conditionalFormatting>
  <conditionalFormatting sqref="E282:F282">
    <cfRule type="cellIs" dxfId="0" priority="4" stopIfTrue="1" operator="equal">
      <formula>"受理阶段责任"</formula>
    </cfRule>
  </conditionalFormatting>
  <conditionalFormatting sqref="E287:F287">
    <cfRule type="cellIs" dxfId="0" priority="3" stopIfTrue="1" operator="equal">
      <formula>"受理阶段责任"</formula>
    </cfRule>
  </conditionalFormatting>
  <conditionalFormatting sqref="E292:F292">
    <cfRule type="cellIs" dxfId="0" priority="2" stopIfTrue="1" operator="equal">
      <formula>"受理阶段责任"</formula>
    </cfRule>
  </conditionalFormatting>
  <conditionalFormatting sqref="E297:F297">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月光水岸</cp:lastModifiedBy>
  <dcterms:created xsi:type="dcterms:W3CDTF">2021-03-03T02:05:00Z</dcterms:created>
  <dcterms:modified xsi:type="dcterms:W3CDTF">2023-03-09T09:35:25Z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CFB24E81297E49499E94B2FC0F230468</vt:lpwstr>
  </property>
</Properties>
</file>