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<sst xmlns="http://schemas.openxmlformats.org/spreadsheetml/2006/main" count="195" uniqueCount="118">
  <si>
    <t>高平市民族宗教局权责清单</t>
  </si>
  <si>
    <t>行政许可（   2  项，子项  2  项）</t>
  </si>
  <si>
    <t>事项编码</t>
  </si>
  <si>
    <t>项  目  名  称</t>
  </si>
  <si>
    <t>子项</t>
  </si>
  <si>
    <t>职 权 依 据</t>
  </si>
  <si>
    <t>责 任 事 项</t>
  </si>
  <si>
    <t>责任事
项依据</t>
  </si>
  <si>
    <t>备 注</t>
  </si>
  <si>
    <t>3400-A-00101-140581</t>
  </si>
  <si>
    <t>宗教活动场所登记、变更登记</t>
  </si>
  <si>
    <t>181.1宗教活动场所登记</t>
  </si>
  <si>
    <t>【行政法规】《宗教事务条例》（国务院令第686号）
    第二十二条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t>
  </si>
  <si>
    <r>
      <rPr>
        <sz val="10"/>
        <rFont val="黑体"/>
        <charset val="134"/>
      </rPr>
      <t>1.受理责任：</t>
    </r>
    <r>
      <rPr>
        <sz val="10"/>
        <rFont val="宋体"/>
        <charset val="134"/>
      </rPr>
      <t xml:space="preserve">公示应当提交的材料，一次性告知补正材料，依法受理或不予受理（不予受理应当告知理由)。         
</t>
    </r>
    <r>
      <rPr>
        <sz val="10"/>
        <rFont val="黑体"/>
        <charset val="134"/>
      </rPr>
      <t>2.审查责任：</t>
    </r>
    <r>
      <rPr>
        <sz val="10"/>
        <rFont val="宋体"/>
        <charset val="134"/>
      </rPr>
      <t xml:space="preserve">按照宗教相关政策，对书面申请材料进行审查，提出是否同意成立的审核意见。                    
</t>
    </r>
    <r>
      <rPr>
        <sz val="10"/>
        <rFont val="黑体"/>
        <charset val="134"/>
      </rPr>
      <t>3.决定责任：</t>
    </r>
    <r>
      <rPr>
        <sz val="10"/>
        <rFont val="宋体"/>
        <charset val="134"/>
      </rPr>
      <t xml:space="preserve">作出行政许可或者不予行政许可决定，法定告知（不予许可的应当书面告知理由）。                   
</t>
    </r>
    <r>
      <rPr>
        <sz val="10"/>
        <rFont val="黑体"/>
        <charset val="134"/>
      </rPr>
      <t>4.送达责任：</t>
    </r>
    <r>
      <rPr>
        <sz val="10"/>
        <rFont val="宋体"/>
        <charset val="134"/>
      </rPr>
      <t xml:space="preserve">准予许可的制发送达许可证，按照规定备案，信息公开。                      
</t>
    </r>
    <r>
      <rPr>
        <sz val="10"/>
        <rFont val="黑体"/>
        <charset val="134"/>
      </rPr>
      <t>5.事后监管责任：</t>
    </r>
    <r>
      <rPr>
        <sz val="10"/>
        <rFont val="宋体"/>
        <charset val="134"/>
      </rPr>
      <t xml:space="preserve">建立实施监督检查的运行机制和管理制度，开展定期和不定期检查，依法采取相关处置措施。               
</t>
    </r>
    <r>
      <rPr>
        <sz val="10"/>
        <rFont val="黑体"/>
        <charset val="134"/>
      </rPr>
      <t>6.其他：</t>
    </r>
    <r>
      <rPr>
        <sz val="10"/>
        <rFont val="宋体"/>
        <charset val="134"/>
      </rPr>
      <t>法律法规规章规定应履行的责任。</t>
    </r>
  </si>
  <si>
    <t>1-1.《行政许可法》第三十条
1-2.《宗教事务条例》（国务院令第686号）第二十二条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                            
2-1.《行政许可法》第三十四条
2-2.同1-2                              
3-1.《行政许可法》第三十七条 第三十八条
3-2.同1-2                                
4-1.《行政许可法》第三十九条 第四十四条
4-2.同1-2                                  
5-1.《行政许可法》第六十条～第七十条
5-2.《宗教事务条例》第二十七条 宗教事务部门应当对宗教活动场所遵守法律、法规、规章情况，建立和执行场所管理制度情况，登记项目变更情况，以及宗教活动和涉外活动情况进行监督检查。宗教活动场所应当接受宗教事务部门的监督检查。</t>
  </si>
  <si>
    <t>3400-A-00102-140581</t>
  </si>
  <si>
    <t>181.2宗教活动场所变更登记</t>
  </si>
  <si>
    <t>【行政法规】《宗教事务条例》（国务院令第686号）
    第二十二条 宗教活动场所合并、分立、终止或者变更登记内容的，应当到原登记管理机关办理相应的变更登记手续。</t>
  </si>
  <si>
    <r>
      <rPr>
        <sz val="10"/>
        <rFont val="黑体"/>
        <charset val="134"/>
      </rPr>
      <t>1.受理责任：</t>
    </r>
    <r>
      <rPr>
        <sz val="10"/>
        <rFont val="宋体"/>
        <charset val="134"/>
      </rPr>
      <t xml:space="preserve">公示应当提交的材料，一次性告知补正材料，依法受理或不予受理（不予受理应当告知理由)。         
</t>
    </r>
    <r>
      <rPr>
        <sz val="10"/>
        <rFont val="黑体"/>
        <charset val="134"/>
      </rPr>
      <t>2.审查责任：</t>
    </r>
    <r>
      <rPr>
        <sz val="10"/>
        <rFont val="宋体"/>
        <charset val="134"/>
      </rPr>
      <t xml:space="preserve">按照宗教相关政策，对书面申请材料进行审查，提出是否同意成立的审核意见。                    
</t>
    </r>
    <r>
      <rPr>
        <sz val="10"/>
        <rFont val="黑体"/>
        <charset val="134"/>
      </rPr>
      <t>3.决定责任：</t>
    </r>
    <r>
      <rPr>
        <sz val="10"/>
        <rFont val="宋体"/>
        <charset val="134"/>
      </rPr>
      <t xml:space="preserve">作出行政许可或者不予行政许可决定，法定告知（不予许可的应当书而告知理由）。                   
</t>
    </r>
    <r>
      <rPr>
        <sz val="10"/>
        <rFont val="黑体"/>
        <charset val="134"/>
      </rPr>
      <t>4.送达责任：</t>
    </r>
    <r>
      <rPr>
        <sz val="10"/>
        <rFont val="宋体"/>
        <charset val="134"/>
      </rPr>
      <t xml:space="preserve">准予许可的制发送达许可证，按照规定备案，信息公开。                      
</t>
    </r>
    <r>
      <rPr>
        <sz val="10"/>
        <rFont val="黑体"/>
        <charset val="134"/>
      </rPr>
      <t>5.事后监管责任：</t>
    </r>
    <r>
      <rPr>
        <sz val="10"/>
        <rFont val="宋体"/>
        <charset val="134"/>
      </rPr>
      <t xml:space="preserve">建立实施监督检查的运行机制和管理制度，开展定期和不定期检查，依法采取相关处置措施。               
</t>
    </r>
    <r>
      <rPr>
        <sz val="10"/>
        <rFont val="黑体"/>
        <charset val="134"/>
      </rPr>
      <t>6.其他：</t>
    </r>
    <r>
      <rPr>
        <sz val="10"/>
        <rFont val="宋体"/>
        <charset val="134"/>
      </rPr>
      <t>法律法规规章规定应履行的责任。</t>
    </r>
  </si>
  <si>
    <t>1-1.《行政许可法》第三十条
1-2.《宗教事务条例》（国务院令第686号）第二十二条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                         
2-1.《行政许可法》第三十四条
2-2.同1-2                              
3-1.《行政许可法》第三十七条 第三十八条
3-2.同1-2                                
4-1.《行政许可法》第三十九条 第四十四条
4-2.同1-2                                  
5-1.《行政许可法》第六十条～第七十条
5-2.《宗教事务条例》（国务院令第686号）第二十七条 宗教事务部门应当对宗教活动场所遵守法律、法规、规章情况，建立和执行场所管理制度情况，登记项目变更情况，以及宗教活动和涉外活动情况进行监督检查。宗教活动场所应当接受宗教事务部门的监督检查。</t>
  </si>
  <si>
    <t>3400-A-00200-140581</t>
  </si>
  <si>
    <t>清真食品生产经营许可和清真标志牌审批</t>
  </si>
  <si>
    <t>【地方性法规】《山西省清真食品监督管理条例》
    第十一条 申请从事清真食品生产经营的企业和个体工商户，应当向所在地县级以上人民政府民族事务行政主管部门申请领取清真食品生产经营许可证和清真标志牌。</t>
  </si>
  <si>
    <r>
      <rPr>
        <sz val="10"/>
        <rFont val="黑体"/>
        <charset val="134"/>
      </rPr>
      <t>1.受理责任：</t>
    </r>
    <r>
      <rPr>
        <sz val="10"/>
        <rFont val="宋体"/>
        <charset val="134"/>
      </rPr>
      <t xml:space="preserve">公示依法应当提交的材料，一次性告知补正材料，依法受理或不予受理县级以上宗教团体推荐意见和材料。              
</t>
    </r>
    <r>
      <rPr>
        <sz val="10"/>
        <rFont val="黑体"/>
        <charset val="134"/>
      </rPr>
      <t>2.审查责任：</t>
    </r>
    <r>
      <rPr>
        <sz val="10"/>
        <rFont val="宋体"/>
        <charset val="134"/>
      </rPr>
      <t xml:space="preserve">审核推荐意见和有关材料，符合登记条件的宗教活动场所，组织有关人员对申请登记宗教活动场所人员、财务、会计、治安、消防等管理制度进行现场检查。                
</t>
    </r>
    <r>
      <rPr>
        <sz val="10"/>
        <rFont val="黑体"/>
        <charset val="134"/>
      </rPr>
      <t>3.决定责任：</t>
    </r>
    <r>
      <rPr>
        <sz val="10"/>
        <rFont val="宋体"/>
        <charset val="134"/>
      </rPr>
      <t xml:space="preserve">作出申请人是否通过确认的决定，不符合要求的，应当书面通知申请人。             
</t>
    </r>
    <r>
      <rPr>
        <sz val="10"/>
        <rFont val="黑体"/>
        <charset val="134"/>
      </rPr>
      <t>4.送达责任：</t>
    </r>
    <r>
      <rPr>
        <sz val="10"/>
        <rFont val="宋体"/>
        <charset val="134"/>
      </rPr>
      <t xml:space="preserve">通过确认的，颁发《宗教活动场所登记证》并上报市级宗教事务部门备案。               
</t>
    </r>
    <r>
      <rPr>
        <sz val="10"/>
        <rFont val="黑体"/>
        <charset val="134"/>
      </rPr>
      <t>5.事后监管责任：</t>
    </r>
    <r>
      <rPr>
        <sz val="10"/>
        <rFont val="宋体"/>
        <charset val="134"/>
      </rPr>
      <t xml:space="preserve">对获得登记证的宗教活动场所进行日常监督检查，并根据检查情况作出警告、责令改正或撤销登记证的决定。                      
</t>
    </r>
    <r>
      <rPr>
        <sz val="10"/>
        <rFont val="黑体"/>
        <charset val="134"/>
      </rPr>
      <t>6.其他：</t>
    </r>
    <r>
      <rPr>
        <sz val="10"/>
        <rFont val="宋体"/>
        <charset val="134"/>
      </rPr>
      <t>法律法规规章规定应履行的责任。</t>
    </r>
  </si>
  <si>
    <t>1-1.《行政许可法》第三十条
1-2.《山西省清真食品监督管理条例》第十二条 县级以上人民政府民族事务行政主管部门应当自收到申请之日起20日内，分别按照本条例第十条第一款和第三款规定的条件，作出批准或者不予批准生产经营清真食品的决定。批准的，应当发给清真食品生产经营许可证和清真标志牌；不予批准的，应当向申请人书面说明理由。
2-1.《行政许可法》第三十四条
2-2.同1-2                              
3-1.《行政许可法》第三十七条 第三十八条
3-2.同1-2                                
4-1.《行政许可法》第三十九条 第四十四条
4-2.同1-2                                  
5.《行政许可法》第六十条～第七十条</t>
  </si>
  <si>
    <t>行政确认（  0   项，子项  0  项）</t>
  </si>
  <si>
    <t xml:space="preserve">职 权 依 据  </t>
  </si>
  <si>
    <t>行政给付（    0 项，子项  0  项）</t>
  </si>
  <si>
    <t>行政奖励（   0  项，子项 0   项）</t>
  </si>
  <si>
    <t>行政裁决（   0  项，子项  0  项）</t>
  </si>
  <si>
    <t>行政处罚（   13  项，子项  0  项）</t>
  </si>
  <si>
    <t>3400-B-00100-140581</t>
  </si>
  <si>
    <t>对违反规定修建大型露天宗教造像的处罚</t>
  </si>
  <si>
    <t>【行政法规】《宗教事务条例》（国务院令第686号）
    第四十四条 违反本条例规定修建大型露天宗教造像的，由宗教事务部门责令停止施工，限期拆除，有违法所得的，没收违法所得。</t>
  </si>
  <si>
    <r>
      <rPr>
        <sz val="10"/>
        <rFont val="黑体"/>
        <charset val="134"/>
      </rPr>
      <t>1.立案责任：</t>
    </r>
    <r>
      <rPr>
        <sz val="10"/>
        <rFont val="宋体"/>
        <charset val="134"/>
      </rPr>
      <t xml:space="preserve">发现违规修建大型露天宗教造像的违法行为，予以审查，决定是否立案；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</si>
  <si>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1.《行政处罚法》第五十五条～第六十二条
2.《公务员法》第五十三条
3.《政府信息公开条例》（国务院令第492号）第三十五条
4.《行政机关公务员处分条例》（国务院令第495号）第十九条～第二十八条
5.《山西省行政执法条例》 第四十条～第四十二条
6.《山西省行政执法责任制规定》（2007年省政府令第225号）第二十四条～第二十七条</t>
  </si>
  <si>
    <t>3400-B-00200-140581</t>
  </si>
  <si>
    <t>对擅自设立宗教活动场所或宗教院校，以及宗教活动场所已被撤销登记仍然进行宗教活动的处罚</t>
  </si>
  <si>
    <t>【行政法规】《宗教事务条例》（国务院令第686号）
    第四十三条第一款 擅自设立宗教活动场所的，宗教活动场所已被撤销登记仍然进行宗教活动的，或者擅自设立宗教院校的，由宗教事务部门予以取缔，没收违法所得；有违法房屋、构筑物的，由建设主管部门依法处理；有违反治安管理行为的，依法给予治安管理处罚。</t>
  </si>
  <si>
    <r>
      <rPr>
        <sz val="10"/>
        <rFont val="黑体"/>
        <charset val="134"/>
      </rPr>
      <t>1.立案责任：</t>
    </r>
    <r>
      <rPr>
        <sz val="10"/>
        <rFont val="宋体"/>
        <charset val="134"/>
      </rPr>
      <t xml:space="preserve">发现擅自设立宗教活动场所或宗教院校，以及宗教活动场所已被撤销登记仍然进行宗教活动的违法行为，予以审查，决定是否立案；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</si>
  <si>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3400-B-00300-140581</t>
  </si>
  <si>
    <t>对非宗教团体、非宗教活动场所组织、举行宗教活动，接受宗教性捐献的处罚</t>
  </si>
  <si>
    <t>【行政法规】《宗教事务条例》（国务院令第686号）
    第四十三条第二款 非宗教团体、非宗教活动场所组织、举行宗教活动，接受宗教性捐献的，由宗教事务部门责令停止活动；有违法所得的，没收违法所得；情节严重的，可以并处违法所得1倍以上3倍以下的罚款。</t>
  </si>
  <si>
    <r>
      <rPr>
        <sz val="10"/>
        <rFont val="黑体"/>
        <charset val="134"/>
      </rPr>
      <t>1.立案责任：</t>
    </r>
    <r>
      <rPr>
        <sz val="10"/>
        <rFont val="宋体"/>
        <charset val="134"/>
      </rPr>
      <t xml:space="preserve">发现非宗教团体、非宗教活动场所组织、举行宗教活动，接受宗教性捐献的违法行为，予以审查，决定是否立案；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</si>
  <si>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3400-B-00400-140581</t>
  </si>
  <si>
    <t>对擅自组织穆斯林到国外朝觐的处罚</t>
  </si>
  <si>
    <t>【行政法规】《宗教事务条例》（国务院令第686号）
    第四十三条第三款 擅自组织信教公民到国外朝觐的，由宗教事务部门责令停止活动；有违法所得的，没收违法所得，可以并处违法所得1倍以上3倍以下的罚款。</t>
  </si>
  <si>
    <r>
      <rPr>
        <sz val="10"/>
        <rFont val="黑体"/>
        <charset val="134"/>
      </rPr>
      <t>1.立案责任：</t>
    </r>
    <r>
      <rPr>
        <sz val="10"/>
        <rFont val="宋体"/>
        <charset val="134"/>
      </rPr>
      <t xml:space="preserve">发现擅自组织穆斯林到国外朝觐的违法行为，予以审查，决定是否立案；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</si>
  <si>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3400-B-00500-140581</t>
  </si>
  <si>
    <t>对未经省、设区的市宗教局批准举办超过宗教活动场所规模的大型宗教活动的处罚</t>
  </si>
  <si>
    <t>【地方性法规】《山西省宗教事务条例》
    第三十一条 未经省、设区的市宗教局批准举办超过宗教活动场所规模的大型宗教活动的，由县级以上人民政府宗教事务部门责令停止活动，没收违法所得，并处违法所得1倍以上3倍以下的罚款。</t>
  </si>
  <si>
    <r>
      <rPr>
        <sz val="10"/>
        <rFont val="黑体"/>
        <charset val="134"/>
      </rPr>
      <t>1.立案责任：</t>
    </r>
    <r>
      <rPr>
        <sz val="10"/>
        <rFont val="宋体"/>
        <charset val="134"/>
      </rPr>
      <t xml:space="preserve">发现未经批准擅自开展宗教团体筹备活动的违法行为，予以审查，决定是否立案；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</si>
  <si>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3400-B-00600-140581</t>
  </si>
  <si>
    <t>对假冒宗教教职人员进行宗教活动的处罚</t>
  </si>
  <si>
    <t>【行政法规】《宗教事务条例》（国务院令第686号）
    第四十五条第二款 假冒宗教教职人员进行宗教活动的，由宗教事务部门责令停止活动；有违法所得的，没收违法所得；有违反治安管理行为的，依法给予治安管理处罚；构成犯罪的，依法追究刑事责任。</t>
  </si>
  <si>
    <r>
      <rPr>
        <sz val="10"/>
        <rFont val="黑体"/>
        <charset val="134"/>
      </rPr>
      <t>1.立案责任：</t>
    </r>
    <r>
      <rPr>
        <sz val="10"/>
        <rFont val="宋体"/>
        <charset val="134"/>
      </rPr>
      <t xml:space="preserve">发现假冒宗教教职人员进行宗教活动的违法行为，予以审查，决定是否立案；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</si>
  <si>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3400-B-00700-140581</t>
  </si>
  <si>
    <t>对宗教团体、宗教活动场所违反宗教管理制度的处罚</t>
  </si>
  <si>
    <t>【行政法规】《宗教事务条例》（国务院令第686号）
    第四十一条 宗教团体、宗教活动场所有下列行为之一的，由宗教事务部门责令改正；情节较重的，由登记管理机关责令该宗教团体、宗教活动场所撤换直接负责的主管人员；情节严重的，由登记管理机关撤销该宗教团体、宗教活动场所的登记；有非法财物的，予以没收：(一)未按规定办理变更登记或者备案手续的；(二)宗教活动场所违反本条例第十八条规定，未建立有关管理制度或者管理制度不符合要求的；(三)宗教活动场所内发生重大事故、重大事件未及时报告，造成严重后果的；(四)违反本条例第四条规定，违背宗教的独立自主自办原则的；(五)违反国家有关规定接受境内外捐赠的；(六)拒不接受登记管理机关依法实施的监督管理的。</t>
  </si>
  <si>
    <r>
      <rPr>
        <sz val="10"/>
        <rFont val="黑体"/>
        <charset val="134"/>
      </rPr>
      <t>1.立案责任：</t>
    </r>
    <r>
      <rPr>
        <sz val="10"/>
        <rFont val="宋体"/>
        <charset val="134"/>
      </rPr>
      <t xml:space="preserve">发现宗教团体，宗教活动场所有违反宗教管理制度的违法行为，予以审查，决定是否立案；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</si>
  <si>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3400-B-00800-140581</t>
  </si>
  <si>
    <t>对大型宗教活动过程中发生危害公共安全或者严重破坏社会秩序情况的处罚</t>
  </si>
  <si>
    <t>【行政法规】 《宗教事务条例》（国务院令第686号）
    第四十条第二款 大型宗教活动过程中发生危害公共安全或者严重破坏社会秩序情况的，依照有关集会游行示威的法律、行政法规进行现场处置和处罚；主办的宗教团体、寺观教堂负有责任的，由登记管理机关撤销其登记。</t>
  </si>
  <si>
    <r>
      <rPr>
        <sz val="10"/>
        <rFont val="黑体"/>
        <charset val="134"/>
      </rPr>
      <t>1.立案责任：</t>
    </r>
    <r>
      <rPr>
        <sz val="10"/>
        <rFont val="宋体"/>
        <charset val="134"/>
      </rPr>
      <t xml:space="preserve">对大型宗教活动过程中发生危害公共安全或者严重破坏社会秩序情况，予以审查，决定是否立案；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</si>
  <si>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3400-B-00900-140581</t>
  </si>
  <si>
    <t>对宗教团体、宗教活动场所强迫公民、法人或者其他组织捐赠或者向其摊派的处罚</t>
  </si>
  <si>
    <t>【行政法规】《宗教事务条例》（国务院令第686号）
    第二十条第一款 宗教活动场所可以按照宗教习惯接受公民的捐献，但不得强迫或者摊派。
【地方性法规】《山西省宗教事务条例》 
    第三十二条 宗教团体、宗教活动场所强迫公民、法人或者其他组织捐赠或者向其摊派的，由县级以上人民政府宗教事务部门责令改正；有非法财物的，予以没收；情节较重的，由登记管理机关责令其撤换直接负责的主管人员；情节严重的，由登记管理机关撤销登记。</t>
  </si>
  <si>
    <r>
      <rPr>
        <sz val="10"/>
        <rFont val="黑体"/>
        <charset val="134"/>
      </rPr>
      <t>1.立案责任：</t>
    </r>
    <r>
      <rPr>
        <sz val="10"/>
        <rFont val="宋体"/>
        <charset val="134"/>
      </rPr>
      <t xml:space="preserve">对宗教团体、宗教活动场所强迫公民、法人或者其他组织捐赠或者向其摊派的处罚的情况，予以审查，决定是否立案；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</si>
  <si>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3400-B-01000-140581</t>
  </si>
  <si>
    <t>对领取清真食品生产经营许可证的企业和个体工商户违反清真食品监督管理规定的清真食品生产经营条件的处罚</t>
  </si>
  <si>
    <t>【地方性法规】《山西省清真食品监督管理条例》
    第五条第一款 县级以上人民政府民族事务行政主管部门负责本行政区域内清真食品的监督管理工作。
    第十条第一款 生产经营清真食品的企业，除具备法律、法规规定的食品生产经营条件外，还应当具备下列条件：（一）企业负责人中有具有清真饮食习惯的少数民族公民；（二）屠宰禽畜的，屠宰人员是具有清真饮食习惯的少数民族公民，并且有县级以上人民政府民族事务行政主管部门委托的有关社会团体出具的证明；（三）在原料采购、主要制作、仓库保管、食品押运等岗位上，配备具有清真饮食习惯的少数民族公民；（四）有专用的清真食品运输车辆、计量器具、检验工具、储藏器具和销售场地；（五）从事清真食品生产的，有专用的生产场区。
    第二十条 领取清真食品生产经营许可证的企业和个体工商户，违反本条例第十条第一款、第三款规定的，由县级以上人民政府民族事务行政主管部门给予警告，责令限期改正，可以并处300元以上3000元以下的罚款；情节严重的，吊销清真食品生产经营许可证，收缴清真标志牌。</t>
  </si>
  <si>
    <r>
      <rPr>
        <sz val="10"/>
        <rFont val="黑体"/>
        <charset val="134"/>
      </rPr>
      <t>1.立案责任：</t>
    </r>
    <r>
      <rPr>
        <sz val="10"/>
        <rFont val="宋体"/>
        <charset val="134"/>
      </rPr>
      <t xml:space="preserve">对违反《山西省清真食品监督管理条例》中规定的清真食品生产经营条件的，予以审查，决定是否立案；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</si>
  <si>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3400-B-01100-140581</t>
  </si>
  <si>
    <t>对未领取清真食品生产经营许可证和清真标志牌的企业和个体工商户在生产经营清真食品或在招牌、食品包装上使用"清真"字样或者标有清真含义的符号的处罚</t>
  </si>
  <si>
    <t>【地方性法规】《山西省清真食品监督管理条例》
    第五条第一款 县级以上人民政府民族事务行政主管部门负责本行政区域内清真食品的监督管理工作。
    第十四条第一款 未领取清真食品生产经营许可证和清真标志牌的，不得生产经营清真食品，不得在招牌、食品包装上使用"清真"字样或者标有清真含义的符号。
    第二十一条 违反本条例第十四条第一款规定的，由县级以上人民政府民族事务行政主管部门责令停止生产经营清真食品，并处以1000元以上1万元以下的罚款。</t>
  </si>
  <si>
    <r>
      <rPr>
        <sz val="10"/>
        <rFont val="黑体"/>
        <charset val="134"/>
      </rPr>
      <t>1.立案责任：</t>
    </r>
    <r>
      <rPr>
        <sz val="10"/>
        <rFont val="宋体"/>
        <charset val="134"/>
      </rPr>
      <t xml:space="preserve">对未领取清真食品生产经营许可证和清真标志牌的企业和个体工商户，生产经营清真食品，在招牌、食品包装上使用"清真"字样或者标有清真含义的符号的情况，予以审查，决定是否立案；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</si>
  <si>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3400-B-01200-140581</t>
  </si>
  <si>
    <t>对违反清真食品专区或者专柜相关规定的处罚</t>
  </si>
  <si>
    <t>【地方性法规】《山西省清真食品监督管理条例》
    第五条第一款 县级以上人民政府民族事务行政主管部门负责本行政区域内清真食品的监督管理工作。
    第十九条 城乡集贸市场、商场、超市销售清真食品的，应当设清真食品专区或者专柜，并与具有清真饮食习惯的少数民族禁忌的食品隔离。
　　清真食品专区、专柜的工作人员，不得与经营具有清真饮食习惯的少数民族禁忌的食品的工作人员混岗。
    第二十三条 违反本条例第十九条规定的，由县级以上人民政府民族事务行政主管部门责令改正，并处以300元以上3000元以下的罚款。</t>
  </si>
  <si>
    <r>
      <rPr>
        <sz val="10"/>
        <rFont val="黑体"/>
        <charset val="134"/>
      </rPr>
      <t>1.立案责任：</t>
    </r>
    <r>
      <rPr>
        <sz val="10"/>
        <rFont val="宋体"/>
        <charset val="134"/>
      </rPr>
      <t xml:space="preserve">对违反清真食品专区或者专柜相关规定的，予以审查，决定是否立案；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</si>
  <si>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3400-B-01300-140581</t>
  </si>
  <si>
    <t>对在清真食品生产经营过程中违反具有清真饮食习惯的少数民族的禁忌和传统习俗的处罚</t>
  </si>
  <si>
    <t>【地方性法规】《山西省清真食品监督管理条例》
　　第五条第一款 县级以上人民政府民族事务行政主管部门负责本行政区域内清真食品的监督管理工作。
　　第十七条 清真食品的名称、标识、标签、说明书和包装上不得出现具有清真饮食习惯的少数民族禁忌的内容。 
　　生产经营清真食品的企业和个体工商户，应当将清真食品的名称、标识、标签、说明书和包装上的字样、图像、图案报所在地县级以上人民政府民族事务行政主管部门备案。 
　　禁止将清真食品专用包装用于包装具有清真饮食习惯的少数民族禁忌的食品。
　　第十八条 生产清真食品的企业和个体工商户，在屠宰用于加工、制作清真食品的禽畜时，应当按照具有清真饮食习惯的少数民族的传统习俗进行。
    第二十四条 违反本条例第十七条第一款和第三款、第十八条规定的，由县级以上人民政府民族事务行政主管部门责令改正，并处以1000元以上1万元以下的罚款；情节严重的，吊销清真食品生产经营许可证，收缴清真标志牌。</t>
  </si>
  <si>
    <r>
      <rPr>
        <sz val="10"/>
        <rFont val="黑体"/>
        <charset val="134"/>
      </rPr>
      <t>1.立案责任：</t>
    </r>
    <r>
      <rPr>
        <sz val="10"/>
        <rFont val="宋体"/>
        <charset val="134"/>
      </rPr>
      <t xml:space="preserve">对在清真食品生产经营过程中违反具有清真饮食习惯的少数民族的禁忌和传统习俗的事项，予以审查，决定是否立案；                                            
</t>
    </r>
    <r>
      <rPr>
        <sz val="10"/>
        <rFont val="黑体"/>
        <charset val="134"/>
      </rPr>
      <t>2.调查责任：</t>
    </r>
    <r>
      <rPr>
        <sz val="10"/>
        <rFont val="宋体"/>
        <charset val="134"/>
      </rPr>
      <t xml:space="preserve">宗教事务部门对立案的案件，指定专人负责，及时组织调查取证，与当事人有直接利害关系的应当回避。执法人员不得少于两人，调查时应出示执法证件，允许当事人辩解陈述。执法人员应保守有关秘密；                          
</t>
    </r>
    <r>
      <rPr>
        <sz val="10"/>
        <rFont val="黑体"/>
        <charset val="134"/>
      </rPr>
      <t>3.审查责任：</t>
    </r>
    <r>
      <rPr>
        <sz val="10"/>
        <rFont val="宋体"/>
        <charset val="134"/>
      </rPr>
      <t xml:space="preserve">审理案件调查报告，调查取证程序、法律适用、处罚种类和幅度、当事人陈述和申辩理由等方面进行审查，提出处理意见（主要证据不足时，以适当的方式补充调查）；                         
</t>
    </r>
    <r>
      <rPr>
        <sz val="10"/>
        <rFont val="黑体"/>
        <charset val="134"/>
      </rPr>
      <t>4.告知责任：</t>
    </r>
    <r>
      <rPr>
        <sz val="10"/>
        <rFont val="宋体"/>
        <charset val="134"/>
      </rPr>
      <t xml:space="preserve">作出行政处罚决定前，应制作《行政处罚告知书》送达当事人，告知违法事实及其享有的陈述、申辩等权利。符合听证规定的，制作并送达《行政处罚听证告知书》；                        
</t>
    </r>
    <r>
      <rPr>
        <sz val="10"/>
        <rFont val="黑体"/>
        <charset val="134"/>
      </rPr>
      <t>5.决定责任：</t>
    </r>
    <r>
      <rPr>
        <sz val="10"/>
        <rFont val="宋体"/>
        <charset val="134"/>
      </rPr>
      <t xml:space="preserve">制作行政处罚决定书，载明行政处罚告知、当事人陈述申辩或者听证情况等内容；                            
</t>
    </r>
    <r>
      <rPr>
        <sz val="10"/>
        <rFont val="黑体"/>
        <charset val="134"/>
      </rPr>
      <t>6.送达责任：</t>
    </r>
    <r>
      <rPr>
        <sz val="10"/>
        <rFont val="宋体"/>
        <charset val="134"/>
      </rPr>
      <t xml:space="preserve">行政处罚决定书按法律规定的方式送达当事人；                       
</t>
    </r>
    <r>
      <rPr>
        <sz val="10"/>
        <rFont val="黑体"/>
        <charset val="134"/>
      </rPr>
      <t>7.执行责任：</t>
    </r>
    <r>
      <rPr>
        <sz val="10"/>
        <rFont val="宋体"/>
        <charset val="134"/>
      </rPr>
      <t xml:space="preserve">依照生效的行政处罚决定，进行处罚；
</t>
    </r>
    <r>
      <rPr>
        <sz val="10"/>
        <rFont val="黑体"/>
        <charset val="134"/>
      </rPr>
      <t>8.其他：</t>
    </r>
    <r>
      <rPr>
        <sz val="10"/>
        <rFont val="宋体"/>
        <charset val="134"/>
      </rPr>
      <t>法律法规规章规定应履行的责任。</t>
    </r>
  </si>
  <si>
    <t>行政征收（  0   项，子项  0  项）</t>
  </si>
  <si>
    <t>行政强制（    0 项，子项 0   项）</t>
  </si>
  <si>
    <t>行政检查（   0  项，子项 0   项）</t>
  </si>
  <si>
    <t>其他权力（ 5    项，子项  2  项）</t>
  </si>
  <si>
    <t>3400-Z-00101-140581</t>
  </si>
  <si>
    <t>筹备设立、重建、改建、扩建宗教活动场所初审转报</t>
  </si>
  <si>
    <t>1.1筹备设立宗教活动场所初审转报</t>
  </si>
  <si>
    <t xml:space="preserve"> 【行政法规】《宗教事务条例》（国务院令第686号）
    第十三条 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            </t>
  </si>
  <si>
    <r>
      <rPr>
        <sz val="10"/>
        <rFont val="黑体"/>
        <charset val="134"/>
      </rPr>
      <t>1.受理责任：</t>
    </r>
    <r>
      <rPr>
        <sz val="10"/>
        <rFont val="宋体"/>
        <charset val="134"/>
      </rPr>
      <t xml:space="preserve">公示应当提交的材料，一次性告知补正材料，依法受理或不予受理。                             
</t>
    </r>
    <r>
      <rPr>
        <sz val="10"/>
        <rFont val="黑体"/>
        <charset val="134"/>
      </rPr>
      <t>2.审查责任：</t>
    </r>
    <r>
      <rPr>
        <sz val="10"/>
        <rFont val="宋体"/>
        <charset val="134"/>
      </rPr>
      <t xml:space="preserve">对书面材料进行审查，提出是否符合初审转报的意见。                           </t>
    </r>
    <r>
      <rPr>
        <sz val="10"/>
        <rFont val="黑体"/>
        <charset val="134"/>
      </rPr>
      <t xml:space="preserve">
3.转报责任：</t>
    </r>
    <r>
      <rPr>
        <sz val="10"/>
        <rFont val="宋体"/>
        <charset val="134"/>
      </rPr>
      <t xml:space="preserve">将初步审核意见转报晋城市民族宗教事务局。                                                 
</t>
    </r>
    <r>
      <rPr>
        <sz val="10"/>
        <rFont val="黑体"/>
        <charset val="134"/>
      </rPr>
      <t>4.送达责任：</t>
    </r>
    <r>
      <rPr>
        <sz val="10"/>
        <rFont val="宋体"/>
        <charset val="134"/>
      </rPr>
      <t xml:space="preserve">将上级宗教局的许可证件或不予许可的决定送达申请人。                            
</t>
    </r>
    <r>
      <rPr>
        <sz val="10"/>
        <rFont val="黑体"/>
        <charset val="134"/>
      </rPr>
      <t>5.事后监管责任：</t>
    </r>
    <r>
      <rPr>
        <sz val="10"/>
        <rFont val="宋体"/>
        <charset val="134"/>
      </rPr>
      <t xml:space="preserve">对获得筹备许可的宗教活动场所进行监督检查，并根据检查情况作出警告、责令改正的决定。                                
</t>
    </r>
    <r>
      <rPr>
        <sz val="10"/>
        <rFont val="黑体"/>
        <charset val="134"/>
      </rPr>
      <t>6.其他：</t>
    </r>
    <r>
      <rPr>
        <sz val="10"/>
        <rFont val="宋体"/>
        <charset val="134"/>
      </rPr>
      <t>法律法规规章规定应履行的责任。</t>
    </r>
  </si>
  <si>
    <t>1-1.参照《行政许可法》第三十条
1-2.《宗教事务条例》（国务院令第686号）第十三条 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                         
2-1.参照《行政许可法》第三十四条
2-2.同1-2                              
3-1.参照《行政许可法》第三十七条 第三十八条
3-2.同1-2                                
4.参照《行政许可法》第三十九条 第四十四条
5.参照《行政许可法》第六十条～第七十条</t>
  </si>
  <si>
    <t>3400-Z-00102-140581</t>
  </si>
  <si>
    <t>1.2重建、改建、扩建寺观教堂初审转报</t>
  </si>
  <si>
    <t>【地方性法规】《山西省宗教事务条例》 
    第十四条 重建、改建、扩建寺院、宫观、清真寺、教堂的，应当报所在地县(市、区)人民政府、宗教事务部门同意后，向上一级宗教事务部门提出申请。上一级宗教事务部门应当自收到申请之日起20日内进行审查，同意的，报省人民政府宗教事务部门审批。省人民政府宗教事务部门应当自收到申请之日起20日内作出批准或者不批准的决定；不予批准的，应当以书面形式向申请人说明理由。涉及土地、文物、房屋等行政管理事项的，依法申请土地、文物、规划、建设等有关部门审批。</t>
  </si>
  <si>
    <r>
      <rPr>
        <sz val="10"/>
        <rFont val="黑体"/>
        <charset val="134"/>
      </rPr>
      <t>1.受理责任：</t>
    </r>
    <r>
      <rPr>
        <sz val="10"/>
        <rFont val="宋体"/>
        <charset val="134"/>
      </rPr>
      <t xml:space="preserve">公示应当提交的材料，一次性告知补正材料，依法受理或不予受理。                             
</t>
    </r>
    <r>
      <rPr>
        <sz val="10"/>
        <rFont val="黑体"/>
        <charset val="134"/>
      </rPr>
      <t>2.审查责任：</t>
    </r>
    <r>
      <rPr>
        <sz val="10"/>
        <rFont val="宋体"/>
        <charset val="134"/>
      </rPr>
      <t xml:space="preserve">对书面材料进行审查，提出是否符合初审转报的意见。                           
</t>
    </r>
    <r>
      <rPr>
        <sz val="10"/>
        <rFont val="黑体"/>
        <charset val="134"/>
      </rPr>
      <t>3.转报责任：</t>
    </r>
    <r>
      <rPr>
        <sz val="10"/>
        <rFont val="宋体"/>
        <charset val="134"/>
      </rPr>
      <t xml:space="preserve">将初步审核意见转报晋城市民族宗教事务局。                                                 
</t>
    </r>
    <r>
      <rPr>
        <sz val="10"/>
        <rFont val="黑体"/>
        <charset val="134"/>
      </rPr>
      <t>4.送达责任：</t>
    </r>
    <r>
      <rPr>
        <sz val="10"/>
        <rFont val="宋体"/>
        <charset val="134"/>
      </rPr>
      <t xml:space="preserve">将上级宗教局的许可证件或不予许可的决定送达申请人。                            
</t>
    </r>
    <r>
      <rPr>
        <sz val="10"/>
        <rFont val="黑体"/>
        <charset val="134"/>
      </rPr>
      <t>5.事后监管责任：</t>
    </r>
    <r>
      <rPr>
        <sz val="10"/>
        <rFont val="宋体"/>
        <charset val="134"/>
      </rPr>
      <t xml:space="preserve">对获得筹备许可的宗教活动场所进行监督检查，并根据检查情况作出警告、责令改正的决定。                                
</t>
    </r>
    <r>
      <rPr>
        <sz val="10"/>
        <rFont val="黑体"/>
        <charset val="134"/>
      </rPr>
      <t>6.其他：</t>
    </r>
    <r>
      <rPr>
        <sz val="10"/>
        <rFont val="宋体"/>
        <charset val="134"/>
      </rPr>
      <t>法律法规规章规定应履行的责任。</t>
    </r>
  </si>
  <si>
    <t xml:space="preserve">1-1.参照《行政许可法》第三十条
1-2.《宗教事务条例》（国务院令第686号）第十四条 重建、改建、扩建寺院、宫观、清真寺、教堂的，应当报所在地县(市、区)人民政府、宗教事务部门同意后，向上一级宗教事务部门提出申请。上一级宗教事务部门应当自收到申请之日起20日内进行审查，同意的，报省人民政府宗教事务部门审批。省人民政府宗教事务部门应当自收到申请之日起20日内作出批准或者不批准的决定；不予批准的，应当以书面形式向申请人说明理由。涉及土地、文物、房屋等行政管理事项的，依法申请土地、文物、规划、建设等有关部门审批。                         
2-1.参照《行政许可法》第三十四条
2-2.同1-2                              
3-1.参照《行政许可法》第三十七条 第三十八条
3-2.同1-2                                
4.参照《行政许可法》第三十九条 第四十四条
5.参照《行政许可法》第六十条～第七十条 </t>
  </si>
  <si>
    <t>3400-Z-00200-140581</t>
  </si>
  <si>
    <t>成立宗教团体初审</t>
  </si>
  <si>
    <t xml:space="preserve">【地方性法规】《山西省宗教事务条例》 
    第八条第一款 成立全省性宗教团体和天主教教区，应当向省人民政府宗教事务部门提出申请；成立其他区域性宗教团体，应当向所在地相应的设区的市、县(市、区)人民政府宗教事务部门提出申请。   </t>
  </si>
  <si>
    <r>
      <rPr>
        <sz val="10"/>
        <rFont val="黑体"/>
        <charset val="134"/>
      </rPr>
      <t>1.受理责任：</t>
    </r>
    <r>
      <rPr>
        <sz val="10"/>
        <rFont val="宋体"/>
        <charset val="134"/>
      </rPr>
      <t xml:space="preserve">公示应当提交的材料，一次性告知补正材料，依法受理或不予受理。                             
</t>
    </r>
    <r>
      <rPr>
        <sz val="10"/>
        <rFont val="黑体"/>
        <charset val="134"/>
      </rPr>
      <t>2.审查责任：</t>
    </r>
    <r>
      <rPr>
        <sz val="10"/>
        <rFont val="宋体"/>
        <charset val="134"/>
      </rPr>
      <t xml:space="preserve">对书面材料进行审查，提出是否符合初审转报的意见。                           
</t>
    </r>
    <r>
      <rPr>
        <sz val="10"/>
        <rFont val="黑体"/>
        <charset val="134"/>
      </rPr>
      <t>3.转报责任：</t>
    </r>
    <r>
      <rPr>
        <sz val="10"/>
        <rFont val="宋体"/>
        <charset val="134"/>
      </rPr>
      <t xml:space="preserve">将初步审核意见转报晋城市民族宗教事务局。                                                 
</t>
    </r>
    <r>
      <rPr>
        <sz val="10"/>
        <rFont val="黑体"/>
        <charset val="134"/>
      </rPr>
      <t>4.送达责任：</t>
    </r>
    <r>
      <rPr>
        <sz val="10"/>
        <rFont val="宋体"/>
        <charset val="134"/>
      </rPr>
      <t xml:space="preserve">将上级宗教局的许可证件或不予许可的决定送达申请人。                            
</t>
    </r>
    <r>
      <rPr>
        <sz val="10"/>
        <rFont val="黑体"/>
        <charset val="134"/>
      </rPr>
      <t>5.事后监管责任：</t>
    </r>
    <r>
      <rPr>
        <sz val="10"/>
        <rFont val="宋体"/>
        <charset val="134"/>
      </rPr>
      <t xml:space="preserve">对获得筹备许可的宗教团体进行监督检查，并根据检查情况作出警告、责令改正的决定。                                
</t>
    </r>
    <r>
      <rPr>
        <sz val="10"/>
        <rFont val="黑体"/>
        <charset val="134"/>
      </rPr>
      <t>6.其他：</t>
    </r>
    <r>
      <rPr>
        <sz val="10"/>
        <rFont val="宋体"/>
        <charset val="134"/>
      </rPr>
      <t>法律法规规章规定应履行的责任。</t>
    </r>
  </si>
  <si>
    <t xml:space="preserve">1-1.参照《行政许可法》第三十条
1-2.《宗教事务条例》（国务院令第686号） 第九条 人民政府宗教事务部门应当自收到成立全省性宗教团体、天主教教区或者其他区域性宗教团体申请之日起20日内予以审查。
    经审查同意后，申请人持相关证明向相应的登记管理机关申请登记。登记后，登记管理机关应当将登记情况告知审查机关，由审查机关向上一级宗教事务部门备案。
    经审查不同意的，人民政府宗教事务部门应当以书面形式向申请人说明理由。                        
2-1.参照《行政许可法》第三十四条
2-2.同1-2                              
3-1.参照《行政许可法》第三十七条 第三十八条
3-2.同1-2                                
4.参照《行政许可法》第三十九条 第四十四条
5.参照《行政许可法》第六十条～第七十条  </t>
  </si>
  <si>
    <t>3400-Z-00300-140581</t>
  </si>
  <si>
    <t>县级宗教团体认定的宗教教职人员备案或注销备案</t>
  </si>
  <si>
    <t>【行政法规】《宗教事务条例》（国务院令第686号）
    第二十七条第一款 宗教教职人员经宗教团体认定，报县级以上人民政府宗教事务部门备案，可以从事宗教教务活动。                     
【地方性法规】《山西省宗教事务条例》
    第十七条 宗教教职人员的身份，由宗教团体认定和取消，并报县级以上人民政府宗教事务部门备案；认定并经备案后，由宗教团体发给相应的证件。宗教教职人员身份认定和取消的具体办法，由省人民政府宗教事务部门规定。</t>
  </si>
  <si>
    <r>
      <rPr>
        <sz val="10"/>
        <rFont val="黑体"/>
        <charset val="134"/>
      </rPr>
      <t>1.受理责任：</t>
    </r>
    <r>
      <rPr>
        <sz val="10"/>
        <rFont val="宋体"/>
        <charset val="134"/>
      </rPr>
      <t xml:space="preserve">公示应当提交的材料，一次性告知补正材料，依法受理或不予受理。                             
</t>
    </r>
    <r>
      <rPr>
        <sz val="10"/>
        <rFont val="黑体"/>
        <charset val="134"/>
      </rPr>
      <t>2.审查责任：</t>
    </r>
    <r>
      <rPr>
        <sz val="10"/>
        <rFont val="宋体"/>
        <charset val="134"/>
      </rPr>
      <t xml:space="preserve">对书面材料进行审查，提出是否同意备案或注销的意见。                           
</t>
    </r>
    <r>
      <rPr>
        <sz val="10"/>
        <rFont val="黑体"/>
        <charset val="134"/>
      </rPr>
      <t>3.决定责任：</t>
    </r>
    <r>
      <rPr>
        <sz val="10"/>
        <rFont val="宋体"/>
        <charset val="134"/>
      </rPr>
      <t xml:space="preserve">作出是否同意或注销备案的决定，不符合要求的，应当书面通知申请人。                                                
</t>
    </r>
    <r>
      <rPr>
        <sz val="10"/>
        <rFont val="黑体"/>
        <charset val="134"/>
      </rPr>
      <t>4.送达责任：</t>
    </r>
    <r>
      <rPr>
        <sz val="10"/>
        <rFont val="宋体"/>
        <charset val="134"/>
      </rPr>
      <t xml:space="preserve">将准予备案或不予备案的证件或书面材料送达申请人。                          
</t>
    </r>
    <r>
      <rPr>
        <sz val="10"/>
        <rFont val="黑体"/>
        <charset val="134"/>
      </rPr>
      <t>5.事后监管责任：</t>
    </r>
    <r>
      <rPr>
        <sz val="10"/>
        <rFont val="宋体"/>
        <charset val="134"/>
      </rPr>
      <t xml:space="preserve">对已经备案的教职人员进行监管，对教职人员活动进行监督。                                   
</t>
    </r>
    <r>
      <rPr>
        <sz val="10"/>
        <rFont val="黑体"/>
        <charset val="134"/>
      </rPr>
      <t>6.其他：</t>
    </r>
    <r>
      <rPr>
        <sz val="10"/>
        <rFont val="宋体"/>
        <charset val="134"/>
      </rPr>
      <t>法律法规规章规定应履行的责任。</t>
    </r>
  </si>
  <si>
    <t>1-1.参照《行政许可法》第三十条
1-2.《宗教教职人员备案办法》（2006年国家宗教事务局令第3号）第六条 备案部门自收到宗教团体提交的材料之日起30日内，作出书面答复，逾期未答复的，视为已完成备案程序。
     第七条 有下列情形之一的，不予备案：（一）未按照本宗教的宗教教职人员认定办法认定的；（二）提供的备案材料不属实的。                        
2-1.参照《行政许可法》第三十四条
2-2.同1-2                              
3-1.参照《行政许可法》第三十七条 第三十八条
3-2.《宗教教职人员备案办法》 第八条 宗教团体在宗教教职人员备案程序完成后，向该宗教教职人员颁发宗教教职人员证书。未取得宗教教职人员证书的，不得以宗教教职人员身份从事宗教教务活动。                               
4.参照《行政许可法》第三十九条 第四十四条
5.参照《行政许可法》第六十条～第七十条</t>
  </si>
  <si>
    <t>3400-Z-00400-140581</t>
  </si>
  <si>
    <t>宗教教职人员跨省担任宗教活动场所主要教职的初审转报</t>
  </si>
  <si>
    <t xml:space="preserve">【规章】《宗教活动场所主要教职任职备案办法》（2006年国家宗教事务局令第4号）
    第四条 宗教教职人员跨省、自治区、直辖市担任宗教活动场所主要教职，应当由拟任用该宗教教职人员的宗教活动场所征得该场所所在地宗教团体同意后，报县级人民政府宗教事务部门。县级人民政府宗教事务部门逐级报省级人民政府宗教事务部门，省级人民政府宗教事务部门征求该宗教教职人员所在地省级人民政府宗教事务部门意见后，予以备案。                </t>
  </si>
  <si>
    <r>
      <rPr>
        <sz val="10"/>
        <rFont val="黑体"/>
        <charset val="134"/>
      </rPr>
      <t>1.受理责任：</t>
    </r>
    <r>
      <rPr>
        <sz val="10"/>
        <rFont val="宋体"/>
        <charset val="134"/>
      </rPr>
      <t xml:space="preserve">公示应当提交的材料，一次性告知补正材料，依法受理或不予受理。                             
</t>
    </r>
    <r>
      <rPr>
        <sz val="10"/>
        <rFont val="黑体"/>
        <charset val="134"/>
      </rPr>
      <t>2.审查责任：</t>
    </r>
    <r>
      <rPr>
        <sz val="10"/>
        <rFont val="宋体"/>
        <charset val="134"/>
      </rPr>
      <t xml:space="preserve">对书面材料进行审查，提出是否符合初审转报的意见。                           
</t>
    </r>
    <r>
      <rPr>
        <sz val="10"/>
        <rFont val="黑体"/>
        <charset val="134"/>
      </rPr>
      <t>3.转报责任：</t>
    </r>
    <r>
      <rPr>
        <sz val="10"/>
        <rFont val="宋体"/>
        <charset val="134"/>
      </rPr>
      <t xml:space="preserve">将初步审核意见转报晋城市民族宗教事务局。                                                 
</t>
    </r>
    <r>
      <rPr>
        <sz val="10"/>
        <rFont val="黑体"/>
        <charset val="134"/>
      </rPr>
      <t>4.送达责任：</t>
    </r>
    <r>
      <rPr>
        <sz val="10"/>
        <rFont val="宋体"/>
        <charset val="134"/>
      </rPr>
      <t xml:space="preserve">将上级宗教局的许可证件或不予许可的决定送达申请人。                            
</t>
    </r>
    <r>
      <rPr>
        <sz val="10"/>
        <rFont val="黑体"/>
        <charset val="134"/>
      </rPr>
      <t>5.事后监管责任：</t>
    </r>
    <r>
      <rPr>
        <sz val="10"/>
        <rFont val="宋体"/>
        <charset val="134"/>
      </rPr>
      <t xml:space="preserve">对获得筹备许可的教职人员进行监督检查，并根据检查情况作出警告、责令改正的决定。                                
</t>
    </r>
    <r>
      <rPr>
        <sz val="10"/>
        <rFont val="黑体"/>
        <charset val="134"/>
      </rPr>
      <t>6.其他：</t>
    </r>
    <r>
      <rPr>
        <sz val="10"/>
        <rFont val="宋体"/>
        <charset val="134"/>
      </rPr>
      <t>法律法规规章规定应履行的责任。</t>
    </r>
  </si>
  <si>
    <t>1-1.参照《行政许可法》第三十条
1-2.《宗教活动场所主要教职任职备案办法》（2006年国家宗教事务局令第4号）第六条 县级以上人民政府宗教事务部门自收到宗教活动场所提交的材料之日起30日内，作出书面答复，逾期未答复的，视为已完成备案程序。
    第七条 有下列情形之一的，不予备案：
    （一）未按照本宗教的宗教活动场所主要教职任职办法任用的；
    （二）未经该场所管理组织民主协商的；
    （三）拟任职人员离任其他宗教活动场所主要教职未办理注销备案手续的；
    （四）提供的备案材料不属实的。                        
2-1.参照《行政许可法》第三十四条
2-2.同1-2                              
3.参照《行政许可法》第三十七条 第三十八条
4.参照《行政许可法》第三十九条 第四十四条
5.参照《行政许可法》第六十条～第七十条</t>
  </si>
  <si>
    <t>3400-Z-00500-140581</t>
  </si>
  <si>
    <t>宗教教职人员兼任另外一个宗教活动场所主要教职的审核</t>
  </si>
  <si>
    <t>【规章】《宗教活动场所主要教职任职备案办法》（2006年国家宗教事务局令第4号）
    第十三条 宗教教职人员一般只能担任一个宗教活动场所的主要教职。特殊情况下，需要兼任另外一个宗教活动场所的主要教职的，应当由该宗教活动场所征得所在地宗教团体同意后，报县级人民政府宗教事务部门，县级人民政府宗教事务部门逐级报省级人民政府宗教事务部门备案。</t>
  </si>
  <si>
    <t>1-1.参照《行政许可法》第三十条
1-2.《宗教活动场所主要教职任职备案办法》（2006年国家宗教事务局令第4号）第六条 县级以上人民政府宗教事务部门自收到宗教活动场所提交的材料之日起30日内，作出书面答复，逾期未答复的，视为已完成备案程序。
    第七条 有下列情形之一的，不予备案：
    （一）未按照本宗教的宗教活动场所主要教职任职办法任用的；
    （二）未经该场所管理组织民主协商的；
    （三）拟任职人员离任其他宗教活动场所主要教职未办理注销备案手续的；
    （四）提供的备案材料不属实的。                        
2-1.参照《行政许可法》第三十四条
2-2.同1-2                              
3.参照《行政许可法》第三十七条 第三十八条                               
4.参照《行政许可法》第三十九条 第四十四条
5.参照《行政许可法》第六十条～第七十条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</si>
</sst>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7">
    <font>
      <sz val="11"/>
      <color theme="1"/>
      <name val="宋体"/>
      <charset val="134"/>
      <scheme val="minor"/>
    </font>
    <font>
      <sz val="12"/>
      <name val="宋体"/>
      <charset val="134"/>
    </font>
    <font>
      <sz val="26"/>
      <name val="方正小标宋简体"/>
      <charset val="134"/>
    </font>
    <font>
      <sz val="8"/>
      <name val="方正小标宋简体"/>
      <charset val="134"/>
    </font>
    <font>
      <sz val="18"/>
      <name val="黑体"/>
      <charset val="134"/>
    </font>
    <font>
      <b/>
      <sz val="12"/>
      <color indexed="8"/>
      <name val="宋体"/>
      <charset val="134"/>
      <scheme val="minor"/>
    </font>
    <font>
      <b/>
      <sz val="12"/>
      <color rgb="FF000000"/>
      <name val="宋体"/>
      <charset val="134"/>
      <scheme val="minor"/>
    </font>
    <font>
      <sz val="10"/>
      <name val="宋体"/>
      <charset val="134"/>
    </font>
    <font>
      <sz val="10"/>
      <name val="黑体"/>
      <charset val="134"/>
    </font>
    <font>
      <sz val="11"/>
      <name val="宋体"/>
      <charset val="134"/>
      <scheme val="minor"/>
    </font>
    <font>
      <sz val="10"/>
      <color indexed="8"/>
      <name val="宋体"/>
      <charset val="134"/>
    </font>
    <font>
      <sz val="8"/>
      <color indexed="8"/>
      <name val="宋体"/>
      <charset val="134"/>
      <scheme val="minor"/>
    </font>
    <font>
      <sz val="8"/>
      <name val="宋体"/>
      <charset val="134"/>
      <scheme val="minor"/>
    </font>
    <font>
      <sz val="9"/>
      <name val="宋体"/>
      <charset val="134"/>
      <scheme val="minor"/>
    </font>
    <font>
      <b/>
      <sz val="11"/>
      <name val="宋体"/>
      <charset val="134"/>
      <scheme val="minor"/>
    </font>
    <font>
      <sz val="9"/>
      <color theme="1"/>
      <name val="宋体"/>
      <charset val="134"/>
      <scheme val="minor"/>
    </font>
    <font>
      <sz val="8"/>
      <color theme="1"/>
      <name val="宋体"/>
      <charset val="134"/>
      <scheme val="minor"/>
    </font>
    <font>
      <b/>
      <sz val="13"/>
      <color theme="3"/>
      <name val="宋体"/>
      <charset val="134"/>
      <scheme val="minor"/>
    </font>
    <font>
      <i/>
      <sz val="11"/>
      <color rgb="FF7F7F7F"/>
      <name val="宋体"/>
      <charset val="0"/>
      <scheme val="minor"/>
    </font>
    <font>
      <b/>
      <sz val="11"/>
      <color theme="3"/>
      <name val="宋体"/>
      <charset val="134"/>
      <scheme val="minor"/>
    </font>
    <font>
      <b/>
      <sz val="15"/>
      <color theme="3"/>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9"/>
      <name val="宋体"/>
      <charset val="134"/>
    </font>
    <font>
      <sz val="11"/>
      <color rgb="FF9C6500"/>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31" fillId="12" borderId="8" applyNumberFormat="0" applyAlignment="0" applyProtection="0">
      <alignment vertical="center"/>
    </xf>
    <xf numFmtId="44" fontId="0" fillId="0" borderId="0" applyFont="0" applyFill="0" applyBorder="0" applyAlignment="0" applyProtection="0">
      <alignment vertical="center"/>
    </xf>
    <xf numFmtId="0" fontId="25" fillId="0" borderId="0">
      <alignment vertical="center"/>
    </xf>
    <xf numFmtId="41" fontId="0" fillId="0" borderId="0" applyFont="0" applyFill="0" applyBorder="0" applyAlignment="0" applyProtection="0">
      <alignment vertical="center"/>
    </xf>
    <xf numFmtId="0" fontId="22" fillId="14"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 borderId="4" applyNumberFormat="0" applyFont="0" applyAlignment="0" applyProtection="0">
      <alignment vertical="center"/>
    </xf>
    <xf numFmtId="0" fontId="21" fillId="16" borderId="0" applyNumberFormat="0" applyBorder="0" applyAlignment="0" applyProtection="0">
      <alignment vertical="center"/>
    </xf>
    <xf numFmtId="0" fontId="1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3" applyNumberFormat="0" applyFill="0" applyAlignment="0" applyProtection="0">
      <alignment vertical="center"/>
    </xf>
    <xf numFmtId="0" fontId="17" fillId="0" borderId="3" applyNumberFormat="0" applyFill="0" applyAlignment="0" applyProtection="0">
      <alignment vertical="center"/>
    </xf>
    <xf numFmtId="0" fontId="21" fillId="20" borderId="0" applyNumberFormat="0" applyBorder="0" applyAlignment="0" applyProtection="0">
      <alignment vertical="center"/>
    </xf>
    <xf numFmtId="0" fontId="19" fillId="0" borderId="9" applyNumberFormat="0" applyFill="0" applyAlignment="0" applyProtection="0">
      <alignment vertical="center"/>
    </xf>
    <xf numFmtId="0" fontId="21" fillId="21" borderId="0" applyNumberFormat="0" applyBorder="0" applyAlignment="0" applyProtection="0">
      <alignment vertical="center"/>
    </xf>
    <xf numFmtId="0" fontId="23" fillId="6" borderId="5" applyNumberFormat="0" applyAlignment="0" applyProtection="0">
      <alignment vertical="center"/>
    </xf>
    <xf numFmtId="0" fontId="35" fillId="6" borderId="8" applyNumberFormat="0" applyAlignment="0" applyProtection="0">
      <alignment vertical="center"/>
    </xf>
    <xf numFmtId="0" fontId="28" fillId="10" borderId="7" applyNumberFormat="0" applyAlignment="0" applyProtection="0">
      <alignment vertical="center"/>
    </xf>
    <xf numFmtId="0" fontId="22" fillId="23" borderId="0" applyNumberFormat="0" applyBorder="0" applyAlignment="0" applyProtection="0">
      <alignment vertical="center"/>
    </xf>
    <xf numFmtId="0" fontId="21" fillId="5" borderId="0" applyNumberFormat="0" applyBorder="0" applyAlignment="0" applyProtection="0">
      <alignment vertical="center"/>
    </xf>
    <xf numFmtId="0" fontId="27" fillId="0" borderId="6" applyNumberFormat="0" applyFill="0" applyAlignment="0" applyProtection="0">
      <alignment vertical="center"/>
    </xf>
    <xf numFmtId="0" fontId="36" fillId="0" borderId="10" applyNumberFormat="0" applyFill="0" applyAlignment="0" applyProtection="0">
      <alignment vertical="center"/>
    </xf>
    <xf numFmtId="0" fontId="34" fillId="19" borderId="0" applyNumberFormat="0" applyBorder="0" applyAlignment="0" applyProtection="0">
      <alignment vertical="center"/>
    </xf>
    <xf numFmtId="0" fontId="26" fillId="9" borderId="0" applyNumberFormat="0" applyBorder="0" applyAlignment="0" applyProtection="0">
      <alignment vertical="center"/>
    </xf>
    <xf numFmtId="0" fontId="22" fillId="25" borderId="0" applyNumberFormat="0" applyBorder="0" applyAlignment="0" applyProtection="0">
      <alignment vertical="center"/>
    </xf>
    <xf numFmtId="0" fontId="21" fillId="18" borderId="0" applyNumberFormat="0" applyBorder="0" applyAlignment="0" applyProtection="0">
      <alignment vertical="center"/>
    </xf>
    <xf numFmtId="0" fontId="22" fillId="28" borderId="0" applyNumberFormat="0" applyBorder="0" applyAlignment="0" applyProtection="0">
      <alignment vertical="center"/>
    </xf>
    <xf numFmtId="0" fontId="22" fillId="17" borderId="0" applyNumberFormat="0" applyBorder="0" applyAlignment="0" applyProtection="0">
      <alignment vertical="center"/>
    </xf>
    <xf numFmtId="0" fontId="22" fillId="27" borderId="0" applyNumberFormat="0" applyBorder="0" applyAlignment="0" applyProtection="0">
      <alignment vertical="center"/>
    </xf>
    <xf numFmtId="0" fontId="22" fillId="4" borderId="0" applyNumberFormat="0" applyBorder="0" applyAlignment="0" applyProtection="0">
      <alignment vertical="center"/>
    </xf>
    <xf numFmtId="0" fontId="21" fillId="15" borderId="0" applyNumberFormat="0" applyBorder="0" applyAlignment="0" applyProtection="0">
      <alignment vertical="center"/>
    </xf>
    <xf numFmtId="0" fontId="21" fillId="26" borderId="0" applyNumberFormat="0" applyBorder="0" applyAlignment="0" applyProtection="0">
      <alignment vertical="center"/>
    </xf>
    <xf numFmtId="0" fontId="22" fillId="24" borderId="0" applyNumberFormat="0" applyBorder="0" applyAlignment="0" applyProtection="0">
      <alignment vertical="center"/>
    </xf>
    <xf numFmtId="0" fontId="22" fillId="22" borderId="0" applyNumberFormat="0" applyBorder="0" applyAlignment="0" applyProtection="0">
      <alignment vertical="center"/>
    </xf>
    <xf numFmtId="0" fontId="21" fillId="3" borderId="0" applyNumberFormat="0" applyBorder="0" applyAlignment="0" applyProtection="0">
      <alignment vertical="center"/>
    </xf>
    <xf numFmtId="0" fontId="22" fillId="29" borderId="0" applyNumberFormat="0" applyBorder="0" applyAlignment="0" applyProtection="0">
      <alignment vertical="center"/>
    </xf>
    <xf numFmtId="0" fontId="21" fillId="32" borderId="0" applyNumberFormat="0" applyBorder="0" applyAlignment="0" applyProtection="0">
      <alignment vertical="center"/>
    </xf>
    <xf numFmtId="0" fontId="21" fillId="31" borderId="0" applyNumberFormat="0" applyBorder="0" applyAlignment="0" applyProtection="0">
      <alignment vertical="center"/>
    </xf>
    <xf numFmtId="0" fontId="22" fillId="8" borderId="0" applyNumberFormat="0" applyBorder="0" applyAlignment="0" applyProtection="0">
      <alignment vertical="center"/>
    </xf>
    <xf numFmtId="0" fontId="21" fillId="30" borderId="0" applyNumberFormat="0" applyBorder="0" applyAlignment="0" applyProtection="0">
      <alignment vertical="center"/>
    </xf>
    <xf numFmtId="0" fontId="1" fillId="0" borderId="0"/>
  </cellStyleXfs>
  <cellXfs count="3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50" applyFont="1" applyFill="1" applyBorder="1" applyAlignment="1">
      <alignment vertical="center" wrapText="1"/>
    </xf>
    <xf numFmtId="0" fontId="9" fillId="0" borderId="0" xfId="0" applyFont="1" applyFill="1" applyBorder="1" applyAlignment="1">
      <alignment vertical="center"/>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vertical="center"/>
    </xf>
    <xf numFmtId="0" fontId="11" fillId="0" borderId="1" xfId="50" applyFont="1" applyFill="1" applyBorder="1" applyAlignment="1">
      <alignment horizontal="left" vertical="center" wrapText="1"/>
    </xf>
    <xf numFmtId="0" fontId="12" fillId="0" borderId="1" xfId="5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xf>
    <xf numFmtId="0" fontId="13" fillId="0" borderId="1" xfId="0" applyNumberFormat="1" applyFont="1" applyFill="1" applyBorder="1" applyAlignment="1">
      <alignment vertical="center" wrapText="1"/>
    </xf>
    <xf numFmtId="0" fontId="12" fillId="0" borderId="1" xfId="0" applyFont="1" applyFill="1" applyBorder="1" applyAlignment="1">
      <alignment horizontal="left" vertical="center" wrapText="1"/>
    </xf>
    <xf numFmtId="0" fontId="12" fillId="0" borderId="1" xfId="5" applyFont="1" applyFill="1" applyBorder="1" applyAlignment="1">
      <alignment horizontal="left" vertical="center" wrapText="1"/>
    </xf>
    <xf numFmtId="0" fontId="9" fillId="0" borderId="1" xfId="0" applyFont="1" applyFill="1" applyBorder="1" applyAlignment="1">
      <alignment vertical="center"/>
    </xf>
    <xf numFmtId="0" fontId="14" fillId="0" borderId="1" xfId="0" applyFont="1" applyFill="1" applyBorder="1" applyAlignment="1">
      <alignment horizontal="center" vertical="center"/>
    </xf>
    <xf numFmtId="0" fontId="9" fillId="0" borderId="1" xfId="0" applyNumberFormat="1" applyFont="1" applyFill="1" applyBorder="1" applyAlignment="1">
      <alignment vertical="center" wrapText="1"/>
    </xf>
    <xf numFmtId="0" fontId="0"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7" fillId="0" borderId="2"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tabSelected="1" view="pageLayout" zoomScaleNormal="100" topLeftCell="A57" workbookViewId="0">
      <selection activeCell="A57" sqref="A57:G57"/>
    </sheetView>
  </sheetViews>
  <sheetFormatPr defaultColWidth="9" defaultRowHeight="14.25" outlineLevelCol="7"/>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2:7">
      <c r="B1" s="2" t="s">
        <v>0</v>
      </c>
      <c r="C1" s="2"/>
      <c r="D1" s="2"/>
      <c r="E1" s="3"/>
      <c r="F1" s="3"/>
      <c r="G1" s="2"/>
    </row>
    <row r="2" s="1" customFormat="1" ht="34" customHeight="1" spans="1:7">
      <c r="A2" s="4" t="s">
        <v>1</v>
      </c>
      <c r="B2" s="4"/>
      <c r="C2" s="4"/>
      <c r="D2" s="4"/>
      <c r="E2" s="4"/>
      <c r="F2" s="4"/>
      <c r="G2" s="4"/>
    </row>
    <row r="3" s="1" customFormat="1" ht="38" customHeight="1" spans="1:7">
      <c r="A3" s="5" t="s">
        <v>2</v>
      </c>
      <c r="B3" s="5" t="s">
        <v>3</v>
      </c>
      <c r="C3" s="5" t="s">
        <v>4</v>
      </c>
      <c r="D3" s="6" t="s">
        <v>5</v>
      </c>
      <c r="E3" s="5" t="s">
        <v>6</v>
      </c>
      <c r="F3" s="5" t="s">
        <v>7</v>
      </c>
      <c r="G3" s="5" t="s">
        <v>8</v>
      </c>
    </row>
    <row r="4" s="1" customFormat="1" ht="409.5" spans="1:8">
      <c r="A4" s="7" t="s">
        <v>9</v>
      </c>
      <c r="B4" s="8" t="s">
        <v>10</v>
      </c>
      <c r="C4" s="9" t="s">
        <v>11</v>
      </c>
      <c r="D4" s="8" t="s">
        <v>12</v>
      </c>
      <c r="E4" s="10" t="s">
        <v>13</v>
      </c>
      <c r="F4" s="8" t="s">
        <v>14</v>
      </c>
      <c r="G4" s="11"/>
      <c r="H4" s="12"/>
    </row>
    <row r="5" s="1" customFormat="1" ht="409.5" spans="1:8">
      <c r="A5" s="7" t="s">
        <v>15</v>
      </c>
      <c r="B5" s="8" t="s">
        <v>10</v>
      </c>
      <c r="C5" s="8" t="s">
        <v>16</v>
      </c>
      <c r="D5" s="8" t="s">
        <v>17</v>
      </c>
      <c r="E5" s="10" t="s">
        <v>18</v>
      </c>
      <c r="F5" s="8" t="s">
        <v>19</v>
      </c>
      <c r="G5" s="11"/>
      <c r="H5" s="12"/>
    </row>
    <row r="6" s="1" customFormat="1" ht="409.5" spans="1:8">
      <c r="A6" s="7" t="s">
        <v>20</v>
      </c>
      <c r="B6" s="13" t="s">
        <v>21</v>
      </c>
      <c r="C6" s="14"/>
      <c r="D6" s="13" t="s">
        <v>22</v>
      </c>
      <c r="E6" s="10" t="s">
        <v>23</v>
      </c>
      <c r="F6" s="8" t="s">
        <v>24</v>
      </c>
      <c r="G6" s="15"/>
      <c r="H6" s="12"/>
    </row>
    <row r="7" s="1" customFormat="1" ht="34" customHeight="1" spans="1:7">
      <c r="A7" s="4" t="s">
        <v>25</v>
      </c>
      <c r="B7" s="4"/>
      <c r="C7" s="4"/>
      <c r="D7" s="4"/>
      <c r="E7" s="4"/>
      <c r="F7" s="4"/>
      <c r="G7" s="4"/>
    </row>
    <row r="8" s="1" customFormat="1" ht="38" customHeight="1" spans="1:7">
      <c r="A8" s="5" t="s">
        <v>2</v>
      </c>
      <c r="B8" s="5" t="s">
        <v>3</v>
      </c>
      <c r="C8" s="5" t="s">
        <v>4</v>
      </c>
      <c r="D8" s="6" t="s">
        <v>26</v>
      </c>
      <c r="E8" s="5" t="s">
        <v>6</v>
      </c>
      <c r="F8" s="5" t="s">
        <v>7</v>
      </c>
      <c r="G8" s="5" t="s">
        <v>8</v>
      </c>
    </row>
    <row r="9" s="1" customFormat="1" spans="1:8">
      <c r="A9" s="16"/>
      <c r="B9" s="14"/>
      <c r="C9" s="14"/>
      <c r="D9" s="15"/>
      <c r="E9" s="17"/>
      <c r="F9" s="18"/>
      <c r="G9" s="14"/>
      <c r="H9" s="12"/>
    </row>
    <row r="10" s="1" customFormat="1" spans="1:8">
      <c r="A10" s="16"/>
      <c r="B10" s="14"/>
      <c r="C10" s="14"/>
      <c r="D10" s="15"/>
      <c r="E10" s="17"/>
      <c r="F10" s="18"/>
      <c r="G10" s="14"/>
      <c r="H10" s="12"/>
    </row>
    <row r="11" s="1" customFormat="1" spans="1:8">
      <c r="A11" s="16"/>
      <c r="B11" s="19"/>
      <c r="C11" s="19"/>
      <c r="D11" s="20"/>
      <c r="E11" s="21"/>
      <c r="F11" s="21"/>
      <c r="G11" s="22"/>
      <c r="H11" s="12"/>
    </row>
    <row r="12" s="1" customFormat="1" ht="34" customHeight="1" spans="1:7">
      <c r="A12" s="4" t="s">
        <v>27</v>
      </c>
      <c r="B12" s="4"/>
      <c r="C12" s="4"/>
      <c r="D12" s="4"/>
      <c r="E12" s="4"/>
      <c r="F12" s="4"/>
      <c r="G12" s="4"/>
    </row>
    <row r="13" s="1" customFormat="1" ht="38" customHeight="1" spans="1:7">
      <c r="A13" s="5" t="s">
        <v>2</v>
      </c>
      <c r="B13" s="5" t="s">
        <v>3</v>
      </c>
      <c r="C13" s="5" t="s">
        <v>4</v>
      </c>
      <c r="D13" s="6" t="s">
        <v>26</v>
      </c>
      <c r="E13" s="5" t="s">
        <v>6</v>
      </c>
      <c r="F13" s="5" t="s">
        <v>7</v>
      </c>
      <c r="G13" s="5" t="s">
        <v>8</v>
      </c>
    </row>
    <row r="14" s="1" customFormat="1" spans="1:8">
      <c r="A14" s="16"/>
      <c r="B14" s="14"/>
      <c r="C14" s="14"/>
      <c r="D14" s="23"/>
      <c r="E14" s="24"/>
      <c r="F14" s="25"/>
      <c r="G14" s="26"/>
      <c r="H14" s="12"/>
    </row>
    <row r="15" s="1" customFormat="1" spans="1:8">
      <c r="A15" s="16"/>
      <c r="B15" s="14"/>
      <c r="C15" s="14"/>
      <c r="D15" s="23"/>
      <c r="E15" s="24"/>
      <c r="F15" s="25"/>
      <c r="G15" s="26"/>
      <c r="H15" s="12"/>
    </row>
    <row r="16" s="1" customFormat="1" spans="1:8">
      <c r="A16" s="16"/>
      <c r="B16" s="14"/>
      <c r="C16" s="27"/>
      <c r="D16" s="28"/>
      <c r="E16" s="24"/>
      <c r="F16" s="25"/>
      <c r="G16" s="26"/>
      <c r="H16" s="12"/>
    </row>
    <row r="17" s="1" customFormat="1" ht="34" customHeight="1" spans="1:7">
      <c r="A17" s="4" t="s">
        <v>28</v>
      </c>
      <c r="B17" s="4"/>
      <c r="C17" s="4"/>
      <c r="D17" s="4"/>
      <c r="E17" s="4"/>
      <c r="F17" s="4"/>
      <c r="G17" s="4"/>
    </row>
    <row r="18" s="1" customFormat="1" ht="38" customHeight="1" spans="1:7">
      <c r="A18" s="5" t="s">
        <v>2</v>
      </c>
      <c r="B18" s="5" t="s">
        <v>3</v>
      </c>
      <c r="C18" s="5" t="s">
        <v>4</v>
      </c>
      <c r="D18" s="6" t="s">
        <v>26</v>
      </c>
      <c r="E18" s="5" t="s">
        <v>6</v>
      </c>
      <c r="F18" s="5" t="s">
        <v>7</v>
      </c>
      <c r="G18" s="5" t="s">
        <v>8</v>
      </c>
    </row>
    <row r="19" s="1" customFormat="1" spans="1:8">
      <c r="A19" s="16"/>
      <c r="B19" s="14"/>
      <c r="C19" s="14"/>
      <c r="D19" s="20"/>
      <c r="E19" s="17"/>
      <c r="F19" s="18"/>
      <c r="G19" s="26"/>
      <c r="H19" s="12"/>
    </row>
    <row r="20" s="1" customFormat="1" spans="1:8">
      <c r="A20" s="16"/>
      <c r="B20" s="29"/>
      <c r="C20" s="29"/>
      <c r="D20" s="30"/>
      <c r="E20" s="31"/>
      <c r="F20" s="31"/>
      <c r="G20" s="26"/>
      <c r="H20" s="12"/>
    </row>
    <row r="21" s="1" customFormat="1" spans="1:8">
      <c r="A21" s="16"/>
      <c r="B21" s="14"/>
      <c r="C21" s="27"/>
      <c r="D21" s="28"/>
      <c r="E21" s="24"/>
      <c r="F21" s="25"/>
      <c r="G21" s="26"/>
      <c r="H21" s="12"/>
    </row>
    <row r="22" s="1" customFormat="1" ht="34" customHeight="1" spans="1:7">
      <c r="A22" s="4" t="s">
        <v>29</v>
      </c>
      <c r="B22" s="4"/>
      <c r="C22" s="4"/>
      <c r="D22" s="4"/>
      <c r="E22" s="4"/>
      <c r="F22" s="4"/>
      <c r="G22" s="4"/>
    </row>
    <row r="23" s="1" customFormat="1" ht="38" customHeight="1" spans="1:7">
      <c r="A23" s="5" t="s">
        <v>2</v>
      </c>
      <c r="B23" s="5" t="s">
        <v>3</v>
      </c>
      <c r="C23" s="5" t="s">
        <v>4</v>
      </c>
      <c r="D23" s="6" t="s">
        <v>26</v>
      </c>
      <c r="E23" s="5" t="s">
        <v>6</v>
      </c>
      <c r="F23" s="5" t="s">
        <v>7</v>
      </c>
      <c r="G23" s="5" t="s">
        <v>8</v>
      </c>
    </row>
    <row r="24" s="1" customFormat="1" spans="1:8">
      <c r="A24" s="16"/>
      <c r="B24" s="14"/>
      <c r="C24" s="14"/>
      <c r="D24" s="20"/>
      <c r="E24" s="17"/>
      <c r="F24" s="18"/>
      <c r="G24" s="26"/>
      <c r="H24" s="12"/>
    </row>
    <row r="25" s="1" customFormat="1" spans="1:8">
      <c r="A25" s="16"/>
      <c r="B25" s="29"/>
      <c r="C25" s="29"/>
      <c r="D25" s="30"/>
      <c r="E25" s="31"/>
      <c r="F25" s="31"/>
      <c r="G25" s="26"/>
      <c r="H25" s="12"/>
    </row>
    <row r="26" s="1" customFormat="1" spans="1:8">
      <c r="A26" s="16"/>
      <c r="B26" s="14"/>
      <c r="C26" s="27"/>
      <c r="D26" s="28"/>
      <c r="E26" s="24"/>
      <c r="F26" s="25"/>
      <c r="G26" s="26"/>
      <c r="H26" s="12"/>
    </row>
    <row r="27" s="1" customFormat="1" ht="34" customHeight="1" spans="1:7">
      <c r="A27" s="32" t="s">
        <v>30</v>
      </c>
      <c r="B27" s="32"/>
      <c r="C27" s="32"/>
      <c r="D27" s="32"/>
      <c r="E27" s="32"/>
      <c r="F27" s="32"/>
      <c r="G27" s="32"/>
    </row>
    <row r="28" s="1" customFormat="1" ht="38" customHeight="1" spans="1:7">
      <c r="A28" s="5" t="s">
        <v>2</v>
      </c>
      <c r="B28" s="5" t="s">
        <v>3</v>
      </c>
      <c r="C28" s="5" t="s">
        <v>4</v>
      </c>
      <c r="D28" s="6" t="s">
        <v>26</v>
      </c>
      <c r="E28" s="5" t="s">
        <v>6</v>
      </c>
      <c r="F28" s="5" t="s">
        <v>7</v>
      </c>
      <c r="G28" s="5" t="s">
        <v>8</v>
      </c>
    </row>
    <row r="29" s="1" customFormat="1" ht="336" spans="1:8">
      <c r="A29" s="7" t="s">
        <v>31</v>
      </c>
      <c r="B29" s="13" t="s">
        <v>32</v>
      </c>
      <c r="C29" s="14"/>
      <c r="D29" s="13" t="s">
        <v>33</v>
      </c>
      <c r="E29" s="10" t="s">
        <v>34</v>
      </c>
      <c r="F29" s="8" t="s">
        <v>35</v>
      </c>
      <c r="G29" s="26"/>
      <c r="H29" s="12"/>
    </row>
    <row r="30" s="1" customFormat="1" ht="348" spans="1:8">
      <c r="A30" s="7" t="s">
        <v>36</v>
      </c>
      <c r="B30" s="8" t="s">
        <v>37</v>
      </c>
      <c r="C30" s="14"/>
      <c r="D30" s="8" t="s">
        <v>38</v>
      </c>
      <c r="E30" s="10" t="s">
        <v>39</v>
      </c>
      <c r="F30" s="8" t="s">
        <v>35</v>
      </c>
      <c r="G30" s="26"/>
      <c r="H30" s="12"/>
    </row>
    <row r="31" s="1" customFormat="1" ht="348" spans="1:8">
      <c r="A31" s="7" t="s">
        <v>40</v>
      </c>
      <c r="B31" s="8" t="s">
        <v>41</v>
      </c>
      <c r="C31" s="14"/>
      <c r="D31" s="8" t="s">
        <v>42</v>
      </c>
      <c r="E31" s="10" t="s">
        <v>43</v>
      </c>
      <c r="F31" s="8" t="s">
        <v>35</v>
      </c>
      <c r="G31" s="26"/>
      <c r="H31" s="12"/>
    </row>
    <row r="32" s="1" customFormat="1" ht="336" spans="1:8">
      <c r="A32" s="7" t="s">
        <v>44</v>
      </c>
      <c r="B32" s="8" t="s">
        <v>45</v>
      </c>
      <c r="C32" s="14"/>
      <c r="D32" s="8" t="s">
        <v>46</v>
      </c>
      <c r="E32" s="10" t="s">
        <v>47</v>
      </c>
      <c r="F32" s="8" t="s">
        <v>35</v>
      </c>
      <c r="G32" s="26"/>
      <c r="H32" s="12"/>
    </row>
    <row r="33" s="1" customFormat="1" ht="336" spans="1:8">
      <c r="A33" s="7" t="s">
        <v>48</v>
      </c>
      <c r="B33" s="8" t="s">
        <v>49</v>
      </c>
      <c r="C33" s="14"/>
      <c r="D33" s="8" t="s">
        <v>50</v>
      </c>
      <c r="E33" s="10" t="s">
        <v>51</v>
      </c>
      <c r="F33" s="8" t="s">
        <v>35</v>
      </c>
      <c r="G33" s="26"/>
      <c r="H33" s="12"/>
    </row>
    <row r="34" s="1" customFormat="1" ht="336" spans="1:8">
      <c r="A34" s="7" t="s">
        <v>52</v>
      </c>
      <c r="B34" s="8" t="s">
        <v>53</v>
      </c>
      <c r="C34" s="14"/>
      <c r="D34" s="8" t="s">
        <v>54</v>
      </c>
      <c r="E34" s="10" t="s">
        <v>55</v>
      </c>
      <c r="F34" s="8" t="s">
        <v>35</v>
      </c>
      <c r="G34" s="26"/>
      <c r="H34" s="12"/>
    </row>
    <row r="35" s="1" customFormat="1" ht="336" spans="1:8">
      <c r="A35" s="7" t="s">
        <v>56</v>
      </c>
      <c r="B35" s="8" t="s">
        <v>57</v>
      </c>
      <c r="C35" s="14"/>
      <c r="D35" s="8" t="s">
        <v>58</v>
      </c>
      <c r="E35" s="10" t="s">
        <v>59</v>
      </c>
      <c r="F35" s="8" t="s">
        <v>35</v>
      </c>
      <c r="G35" s="26"/>
      <c r="H35" s="12"/>
    </row>
    <row r="36" s="1" customFormat="1" ht="336" spans="1:8">
      <c r="A36" s="7" t="s">
        <v>60</v>
      </c>
      <c r="B36" s="8" t="s">
        <v>61</v>
      </c>
      <c r="C36" s="14"/>
      <c r="D36" s="13" t="s">
        <v>62</v>
      </c>
      <c r="E36" s="10" t="s">
        <v>63</v>
      </c>
      <c r="F36" s="8" t="s">
        <v>35</v>
      </c>
      <c r="G36" s="26"/>
      <c r="H36" s="12"/>
    </row>
    <row r="37" s="1" customFormat="1" ht="348" spans="1:8">
      <c r="A37" s="7" t="s">
        <v>64</v>
      </c>
      <c r="B37" s="13" t="s">
        <v>65</v>
      </c>
      <c r="C37" s="14"/>
      <c r="D37" s="13" t="s">
        <v>66</v>
      </c>
      <c r="E37" s="10" t="s">
        <v>67</v>
      </c>
      <c r="F37" s="8" t="s">
        <v>35</v>
      </c>
      <c r="G37" s="26"/>
      <c r="H37" s="12"/>
    </row>
    <row r="38" s="1" customFormat="1" ht="348" spans="1:8">
      <c r="A38" s="7" t="s">
        <v>68</v>
      </c>
      <c r="B38" s="9" t="s">
        <v>69</v>
      </c>
      <c r="C38" s="14"/>
      <c r="D38" s="8" t="s">
        <v>70</v>
      </c>
      <c r="E38" s="10" t="s">
        <v>71</v>
      </c>
      <c r="F38" s="8" t="s">
        <v>35</v>
      </c>
      <c r="G38" s="26"/>
      <c r="H38" s="12"/>
    </row>
    <row r="39" s="1" customFormat="1" ht="372" spans="1:8">
      <c r="A39" s="7" t="s">
        <v>72</v>
      </c>
      <c r="B39" s="8" t="s">
        <v>73</v>
      </c>
      <c r="C39" s="14"/>
      <c r="D39" s="8" t="s">
        <v>74</v>
      </c>
      <c r="E39" s="10" t="s">
        <v>75</v>
      </c>
      <c r="F39" s="8" t="s">
        <v>35</v>
      </c>
      <c r="G39" s="26"/>
      <c r="H39" s="12"/>
    </row>
    <row r="40" s="1" customFormat="1" ht="336" spans="1:8">
      <c r="A40" s="7" t="s">
        <v>76</v>
      </c>
      <c r="B40" s="8" t="s">
        <v>77</v>
      </c>
      <c r="C40" s="29"/>
      <c r="D40" s="8" t="s">
        <v>78</v>
      </c>
      <c r="E40" s="10" t="s">
        <v>79</v>
      </c>
      <c r="F40" s="8" t="s">
        <v>35</v>
      </c>
      <c r="G40" s="26"/>
      <c r="H40" s="12"/>
    </row>
    <row r="41" s="1" customFormat="1" ht="348" spans="1:8">
      <c r="A41" s="7" t="s">
        <v>80</v>
      </c>
      <c r="B41" s="8" t="s">
        <v>81</v>
      </c>
      <c r="C41" s="27"/>
      <c r="D41" s="8" t="s">
        <v>82</v>
      </c>
      <c r="E41" s="10" t="s">
        <v>83</v>
      </c>
      <c r="F41" s="8" t="s">
        <v>35</v>
      </c>
      <c r="G41" s="26"/>
      <c r="H41" s="12"/>
    </row>
    <row r="42" s="1" customFormat="1" ht="34" customHeight="1" spans="1:7">
      <c r="A42" s="4" t="s">
        <v>84</v>
      </c>
      <c r="B42" s="4"/>
      <c r="C42" s="4"/>
      <c r="D42" s="4"/>
      <c r="E42" s="4"/>
      <c r="F42" s="4"/>
      <c r="G42" s="4"/>
    </row>
    <row r="43" s="1" customFormat="1" ht="38" customHeight="1" spans="1:7">
      <c r="A43" s="5" t="s">
        <v>2</v>
      </c>
      <c r="B43" s="5" t="s">
        <v>3</v>
      </c>
      <c r="C43" s="5" t="s">
        <v>4</v>
      </c>
      <c r="D43" s="6" t="s">
        <v>26</v>
      </c>
      <c r="E43" s="5" t="s">
        <v>6</v>
      </c>
      <c r="F43" s="5" t="s">
        <v>7</v>
      </c>
      <c r="G43" s="5" t="s">
        <v>8</v>
      </c>
    </row>
    <row r="44" s="1" customFormat="1" spans="1:8">
      <c r="A44" s="16"/>
      <c r="B44" s="14"/>
      <c r="C44" s="14"/>
      <c r="D44" s="20"/>
      <c r="E44" s="17"/>
      <c r="F44" s="18"/>
      <c r="G44" s="26"/>
      <c r="H44" s="12"/>
    </row>
    <row r="45" s="1" customFormat="1" spans="1:8">
      <c r="A45" s="16"/>
      <c r="B45" s="29"/>
      <c r="C45" s="29"/>
      <c r="D45" s="30"/>
      <c r="E45" s="31"/>
      <c r="F45" s="31"/>
      <c r="G45" s="26"/>
      <c r="H45" s="12"/>
    </row>
    <row r="46" s="1" customFormat="1" spans="1:8">
      <c r="A46" s="16"/>
      <c r="B46" s="14"/>
      <c r="C46" s="27"/>
      <c r="D46" s="28"/>
      <c r="E46" s="24"/>
      <c r="F46" s="25"/>
      <c r="G46" s="26"/>
      <c r="H46" s="12"/>
    </row>
    <row r="47" s="1" customFormat="1" ht="34" customHeight="1" spans="1:7">
      <c r="A47" s="4" t="s">
        <v>85</v>
      </c>
      <c r="B47" s="4"/>
      <c r="C47" s="4"/>
      <c r="D47" s="4"/>
      <c r="E47" s="4"/>
      <c r="F47" s="4"/>
      <c r="G47" s="4"/>
    </row>
    <row r="48" s="1" customFormat="1" ht="38" customHeight="1" spans="1:7">
      <c r="A48" s="5" t="s">
        <v>2</v>
      </c>
      <c r="B48" s="5" t="s">
        <v>3</v>
      </c>
      <c r="C48" s="5" t="s">
        <v>4</v>
      </c>
      <c r="D48" s="6" t="s">
        <v>26</v>
      </c>
      <c r="E48" s="5" t="s">
        <v>6</v>
      </c>
      <c r="F48" s="5" t="s">
        <v>7</v>
      </c>
      <c r="G48" s="5" t="s">
        <v>8</v>
      </c>
    </row>
    <row r="49" s="1" customFormat="1" spans="1:8">
      <c r="A49" s="16"/>
      <c r="B49" s="14"/>
      <c r="C49" s="14"/>
      <c r="D49" s="20"/>
      <c r="E49" s="17"/>
      <c r="F49" s="18"/>
      <c r="G49" s="26"/>
      <c r="H49" s="12"/>
    </row>
    <row r="50" s="1" customFormat="1" spans="1:8">
      <c r="A50" s="16"/>
      <c r="B50" s="14"/>
      <c r="C50" s="14"/>
      <c r="D50" s="23"/>
      <c r="E50" s="24"/>
      <c r="F50" s="25"/>
      <c r="G50" s="26"/>
      <c r="H50" s="12"/>
    </row>
    <row r="51" s="1" customFormat="1" spans="1:8">
      <c r="A51" s="16"/>
      <c r="B51" s="14"/>
      <c r="C51" s="27"/>
      <c r="D51" s="28"/>
      <c r="E51" s="24"/>
      <c r="F51" s="25"/>
      <c r="G51" s="26"/>
      <c r="H51" s="12"/>
    </row>
    <row r="52" s="1" customFormat="1" ht="34" customHeight="1" spans="1:7">
      <c r="A52" s="4" t="s">
        <v>86</v>
      </c>
      <c r="B52" s="4"/>
      <c r="C52" s="4"/>
      <c r="D52" s="4"/>
      <c r="E52" s="4"/>
      <c r="F52" s="4"/>
      <c r="G52" s="4"/>
    </row>
    <row r="53" s="1" customFormat="1" ht="38" customHeight="1" spans="1:7">
      <c r="A53" s="5" t="s">
        <v>2</v>
      </c>
      <c r="B53" s="5" t="s">
        <v>3</v>
      </c>
      <c r="C53" s="5" t="s">
        <v>4</v>
      </c>
      <c r="D53" s="6" t="s">
        <v>26</v>
      </c>
      <c r="E53" s="5" t="s">
        <v>6</v>
      </c>
      <c r="F53" s="5" t="s">
        <v>7</v>
      </c>
      <c r="G53" s="5" t="s">
        <v>8</v>
      </c>
    </row>
    <row r="54" s="1" customFormat="1" spans="1:8">
      <c r="A54" s="16"/>
      <c r="B54" s="14"/>
      <c r="C54" s="14"/>
      <c r="D54" s="20"/>
      <c r="E54" s="17"/>
      <c r="F54" s="18"/>
      <c r="G54" s="26"/>
      <c r="H54" s="12"/>
    </row>
    <row r="55" s="1" customFormat="1" spans="1:8">
      <c r="A55" s="16"/>
      <c r="B55" s="14"/>
      <c r="C55" s="14"/>
      <c r="D55" s="23"/>
      <c r="E55" s="24"/>
      <c r="F55" s="25"/>
      <c r="G55" s="26"/>
      <c r="H55" s="12"/>
    </row>
    <row r="56" s="1" customFormat="1" spans="1:8">
      <c r="A56" s="16"/>
      <c r="B56" s="14"/>
      <c r="C56" s="27"/>
      <c r="D56" s="28"/>
      <c r="E56" s="24"/>
      <c r="F56" s="25"/>
      <c r="G56" s="26"/>
      <c r="H56" s="12"/>
    </row>
    <row r="57" s="1" customFormat="1" ht="34" customHeight="1" spans="1:7">
      <c r="A57" s="4" t="s">
        <v>87</v>
      </c>
      <c r="B57" s="4"/>
      <c r="C57" s="4"/>
      <c r="D57" s="4"/>
      <c r="E57" s="4"/>
      <c r="F57" s="4"/>
      <c r="G57" s="4"/>
    </row>
    <row r="58" s="1" customFormat="1" ht="38" customHeight="1" spans="1:7">
      <c r="A58" s="5" t="s">
        <v>2</v>
      </c>
      <c r="B58" s="5" t="s">
        <v>3</v>
      </c>
      <c r="C58" s="5" t="s">
        <v>4</v>
      </c>
      <c r="D58" s="6" t="s">
        <v>26</v>
      </c>
      <c r="E58" s="5" t="s">
        <v>6</v>
      </c>
      <c r="F58" s="5" t="s">
        <v>7</v>
      </c>
      <c r="G58" s="5" t="s">
        <v>8</v>
      </c>
    </row>
    <row r="59" s="1" customFormat="1" ht="409.5" spans="1:8">
      <c r="A59" s="7" t="s">
        <v>88</v>
      </c>
      <c r="B59" s="33" t="s">
        <v>89</v>
      </c>
      <c r="C59" s="33" t="s">
        <v>90</v>
      </c>
      <c r="D59" s="8" t="s">
        <v>91</v>
      </c>
      <c r="E59" s="10" t="s">
        <v>92</v>
      </c>
      <c r="F59" s="8" t="s">
        <v>93</v>
      </c>
      <c r="G59" s="26"/>
      <c r="H59" s="12"/>
    </row>
    <row r="60" s="1" customFormat="1" ht="409.5" spans="1:8">
      <c r="A60" s="7" t="s">
        <v>94</v>
      </c>
      <c r="B60" s="8" t="s">
        <v>89</v>
      </c>
      <c r="C60" s="33" t="s">
        <v>95</v>
      </c>
      <c r="D60" s="8" t="s">
        <v>96</v>
      </c>
      <c r="E60" s="10" t="s">
        <v>97</v>
      </c>
      <c r="F60" s="8" t="s">
        <v>98</v>
      </c>
      <c r="G60" s="26"/>
      <c r="H60" s="12"/>
    </row>
    <row r="61" s="1" customFormat="1" ht="409.5" spans="1:8">
      <c r="A61" s="7" t="s">
        <v>99</v>
      </c>
      <c r="B61" s="8" t="s">
        <v>100</v>
      </c>
      <c r="C61" s="27"/>
      <c r="D61" s="8" t="s">
        <v>101</v>
      </c>
      <c r="E61" s="10" t="s">
        <v>102</v>
      </c>
      <c r="F61" s="8" t="s">
        <v>103</v>
      </c>
      <c r="G61" s="26"/>
      <c r="H61" s="12"/>
    </row>
    <row r="62" ht="409.5" spans="1:6">
      <c r="A62" s="7" t="s">
        <v>104</v>
      </c>
      <c r="B62" s="8" t="s">
        <v>105</v>
      </c>
      <c r="C62" s="16"/>
      <c r="D62" s="8" t="s">
        <v>106</v>
      </c>
      <c r="E62" s="10" t="s">
        <v>107</v>
      </c>
      <c r="F62" s="8" t="s">
        <v>108</v>
      </c>
    </row>
    <row r="63" ht="409.5" spans="1:6">
      <c r="A63" s="7" t="s">
        <v>109</v>
      </c>
      <c r="B63" s="8" t="s">
        <v>110</v>
      </c>
      <c r="C63" s="16"/>
      <c r="D63" s="8" t="s">
        <v>111</v>
      </c>
      <c r="E63" s="10" t="s">
        <v>112</v>
      </c>
      <c r="F63" s="8" t="s">
        <v>113</v>
      </c>
    </row>
    <row r="64" ht="409.5" spans="1:6">
      <c r="A64" s="7" t="s">
        <v>114</v>
      </c>
      <c r="B64" s="8" t="s">
        <v>115</v>
      </c>
      <c r="C64" s="16"/>
      <c r="D64" s="8" t="s">
        <v>116</v>
      </c>
      <c r="E64" s="10" t="s">
        <v>112</v>
      </c>
      <c r="F64" s="8" t="s">
        <v>117</v>
      </c>
    </row>
  </sheetData>
  <mergeCells count="11">
    <mergeCell ref="B1:G1"/>
    <mergeCell ref="A2:G2"/>
    <mergeCell ref="A7:G7"/>
    <mergeCell ref="A12:G12"/>
    <mergeCell ref="A17:G17"/>
    <mergeCell ref="A22:G22"/>
    <mergeCell ref="A27:G27"/>
    <mergeCell ref="A42:G42"/>
    <mergeCell ref="A47:G47"/>
    <mergeCell ref="A52:G52"/>
    <mergeCell ref="A57:G57"/>
  </mergeCells>
  <conditionalFormatting sqref="E3:F3">
    <cfRule type="cellIs" dxfId="0" priority="10" stopIfTrue="1" operator="equal">
      <formula>"受理阶段责任"</formula>
    </cfRule>
  </conditionalFormatting>
  <conditionalFormatting sqref="E8:F8">
    <cfRule type="cellIs" dxfId="0" priority="9" stopIfTrue="1" operator="equal">
      <formula>"受理阶段责任"</formula>
    </cfRule>
  </conditionalFormatting>
  <conditionalFormatting sqref="E13:F13">
    <cfRule type="cellIs" dxfId="0" priority="8" stopIfTrue="1" operator="equal">
      <formula>"受理阶段责任"</formula>
    </cfRule>
  </conditionalFormatting>
  <conditionalFormatting sqref="E18:F18">
    <cfRule type="cellIs" dxfId="0" priority="7" stopIfTrue="1" operator="equal">
      <formula>"受理阶段责任"</formula>
    </cfRule>
  </conditionalFormatting>
  <conditionalFormatting sqref="E23:F23">
    <cfRule type="cellIs" dxfId="0" priority="6" stopIfTrue="1" operator="equal">
      <formula>"受理阶段责任"</formula>
    </cfRule>
  </conditionalFormatting>
  <conditionalFormatting sqref="E28:F28">
    <cfRule type="cellIs" dxfId="0" priority="5" stopIfTrue="1" operator="equal">
      <formula>"受理阶段责任"</formula>
    </cfRule>
  </conditionalFormatting>
  <conditionalFormatting sqref="E43:F43">
    <cfRule type="cellIs" dxfId="0" priority="4" stopIfTrue="1" operator="equal">
      <formula>"受理阶段责任"</formula>
    </cfRule>
  </conditionalFormatting>
  <conditionalFormatting sqref="E48:F48">
    <cfRule type="cellIs" dxfId="0" priority="3" stopIfTrue="1" operator="equal">
      <formula>"受理阶段责任"</formula>
    </cfRule>
  </conditionalFormatting>
  <conditionalFormatting sqref="E53:F53">
    <cfRule type="cellIs" dxfId="0" priority="2" stopIfTrue="1" operator="equal">
      <formula>"受理阶段责任"</formula>
    </cfRule>
  </conditionalFormatting>
  <conditionalFormatting sqref="E58:F58">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yaml</cp:lastModifiedBy>
  <dcterms:created xsi:type="dcterms:W3CDTF">2021-03-03T02:05:00Z</dcterms:created>
  <dcterms:modified xsi:type="dcterms:W3CDTF">2021-08-11T06:41:27Z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535179E980FB4FA7B604DA538525C551</vt:lpwstr>
  </property>
</Properties>
</file>